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ista Networks" sheetId="1" state="visible" r:id="rId1"/>
    <sheet name="Walgreens Boots Alliance" sheetId="2" state="visible" r:id="rId2"/>
    <sheet name="Ally Financial" sheetId="3" state="visible" r:id="rId3"/>
    <sheet name="Moody's" sheetId="4" state="visible" r:id="rId4"/>
    <sheet name="Genuine Parts" sheetId="5" state="visible" r:id="rId5"/>
    <sheet name="Kellanova" sheetId="6" state="visible" r:id="rId6"/>
    <sheet name="Venture Global" sheetId="7" state="visible" r:id="rId7"/>
    <sheet name="CDW" sheetId="8" state="visible" r:id="rId8"/>
    <sheet name="CMS Energy" sheetId="9" state="visible" r:id="rId9"/>
    <sheet name="Steel Dynamics" sheetId="10" state="visible" r:id="rId10"/>
    <sheet name="Westinghouse Air Brake " sheetId="11" state="visible" r:id="rId11"/>
    <sheet name="International Paper" sheetId="12" state="visible" r:id="rId12"/>
    <sheet name="Flex" sheetId="13" state="visible" r:id="rId13"/>
    <sheet name="Corning" sheetId="14" state="visible" r:id="rId14"/>
    <sheet name="TD Synnex" sheetId="15" state="visible" r:id="rId15"/>
    <sheet name="Robinhood Markets" sheetId="16" state="visible" r:id="rId16"/>
    <sheet name="Best Buy" sheetId="17" state="visible" r:id="rId17"/>
    <sheet name="AES" sheetId="18" state="visible" r:id="rId18"/>
    <sheet name="Tractor Supply" sheetId="19" state="visible" r:id="rId19"/>
    <sheet name="Leidos" sheetId="20" state="visible" r:id="rId20"/>
    <sheet name="Martin Marietta Materials" sheetId="21" state="visible" r:id="rId21"/>
    <sheet name="Monster Beverage" sheetId="22" state="visible" r:id="rId22"/>
    <sheet name="American Water Works" sheetId="23" state="visible" r:id="rId23"/>
    <sheet name="MGM Resorts" sheetId="24" state="visible" r:id="rId24"/>
    <sheet name="Keycorp" sheetId="25" state="visible" r:id="rId25"/>
    <sheet name="Coupang" sheetId="26" state="visible" r:id="rId26"/>
    <sheet name="Annaly Capital Management" sheetId="27" state="visible" r:id="rId27"/>
    <sheet name="Flutter Entertainment" sheetId="28" state="visible" r:id="rId28"/>
    <sheet name="Synopsys" sheetId="29" state="visible" r:id="rId29"/>
    <sheet name="Penske Automotive" sheetId="30" state="visible" r:id="rId30"/>
    <sheet name="LPL Financial Holdings" sheetId="31" state="visible" r:id="rId31"/>
    <sheet name="East West Bancorp" sheetId="32" state="visible" r:id="rId32"/>
    <sheet name="Yum! Brands" sheetId="33" state="visible" r:id="rId33"/>
    <sheet name="Lithia Motors" sheetId="34" state="visible" r:id="rId34"/>
    <sheet name="NVR" sheetId="35" state="visible" r:id="rId35"/>
    <sheet name="Dover" sheetId="36" state="visible" r:id="rId36"/>
    <sheet name="Fortinet" sheetId="37" state="visible" r:id="rId37"/>
    <sheet name="AppLovin" sheetId="38" state="visible" r:id="rId38"/>
    <sheet name="Howmet Aerospace" sheetId="39" state="visible" r:id="rId39"/>
    <sheet name="Labcorp Holdings" sheetId="40" state="visible" r:id="rId40"/>
    <sheet name="Darden Restaurants" sheetId="41" state="visible" r:id="rId41"/>
    <sheet name="EMCOR Group" sheetId="42" state="visible" r:id="rId42"/>
    <sheet name="Fastenal" sheetId="43" state="visible" r:id="rId43"/>
    <sheet name="Ametek" sheetId="44" state="visible" r:id="rId44"/>
    <sheet name="Extra Space Storage" sheetId="45" state="visible" r:id="rId45"/>
    <sheet name="Atmos Energy" sheetId="46" state="visible" r:id="rId46"/>
    <sheet name="Jefferies Financial" sheetId="47" state="visible" r:id="rId47"/>
    <sheet name="Builders FirstSource" sheetId="48" state="visible" r:id="rId48"/>
    <sheet name="Xylem" sheetId="49" state="visible" r:id="rId49"/>
    <sheet name="Paychex" sheetId="50" state="visible" r:id="rId50"/>
    <sheet name="Vulcan Materials" sheetId="51" state="visible" r:id="rId51"/>
    <sheet name="Dick's Sporting Goods" sheetId="52" state="visible" r:id="rId52"/>
    <sheet name="Zimmer Biomet" sheetId="53" state="visible" r:id="rId53"/>
    <sheet name="Ulta Beauty" sheetId="54" state="visible" r:id="rId54"/>
    <sheet name="Copart" sheetId="55" state="visible" r:id="rId55"/>
    <sheet name="Digital Realty Trust" sheetId="56" state="visible" r:id="rId5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styles" Target="styles.xml" Id="rId57" /><Relationship Type="http://schemas.openxmlformats.org/officeDocument/2006/relationships/theme" Target="theme/theme1.xml" Id="rId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Arista Networks</t>
        </is>
      </c>
      <c r="B2" t="n">
        <v>2024</v>
      </c>
      <c r="C2" t="inlineStr">
        <is>
          <t>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(including new laws related to climate change | or retain qualified personnel, or if there are delays in hiring required personnel, our business, financial condition, results of operations and prospects may be seriously harmed.   Our business is subject to the risks of earthquakes, fire, power outages, floods, health epidemics and other catastrophic events including as a result of climate change and to interruption by man-made problems such as terrorism and war.   Our corporate headquarters and the operations of our key manufacturing vendors, logistics providers and partners, as well as many of our customers, are located in areas exposed to risks of natural disasters such as earthquakes and tsunamis, including the | San Francisco Bay Area, Japan and Taiwan. In addition, climate change may result in greater frequency and severity of natural disasters. A significant natural disaster, such as an earthquake, tsunami, fire or a flood, or other catastrophic event such as the COVID-19 pandemic or other disease outbreak, could have a material adverse effect on our or their business, which could in</t>
        </is>
      </c>
      <c r="D2" t="n">
        <v>3</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adjacent markets could adversely affect our operating results and financial condition.   We expect our gross margins to vary over time and may be adversely affected by numerous factors.   We expect our gross margins to vary over time and the gross margins we have achieved in recent years may not be sustainable and may be ad versely affected in the future by numerous factors, including but not limited to pricing pressure on our products and services due to competition, the ability of more fully integrated competitors to bundle their networking products with other products, or utilize proprietary silicon in their products, the</t>
        </is>
      </c>
      <c r="P2" t="n">
        <v>1</v>
      </c>
      <c r="Q2" t="inlineStr">
        <is>
          <t>prospects.   Failure to comply with governmental laws 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(including new laws related to climate change), consumer protection laws, privacy, data protection, telecommunications, anti-bribery laws such as the U.S. Foreign Corrupt Practices Act, import/export controls and sanctions, conflict minerals, federal securities laws and tax laws and regulations. In addition, emerging tools and technologies we utilize in providing our | or operations. Complying with emerging and changing legal and regulatory requirements relating to privacy, data protection and other matters may cause us to incur costs or require us to change our business practices, which could harm our business, financial condition, results of operations and prospects.   We are also subject to environmental laws and regulations governing the management and disposal of hazardous materials and wastes, including the hazardous material content of our products and laws relating to the collection, recycling and   disposal of electrical and electronic equipment. Our failure, or the failure of our partners, including our contract manufacturers, to comply with | past, present and future environmental laws could result in fines, penalties, third-party claims, reduced sales of our products, re-engineering our products, substantial product inventory write-offs and reputational damage, any of which could harm our business, financial condition, results of operations and prospects. We also expect that our business will be affected by new environmental laws | and regulations on an ongoing basis applicable to us and our partners, including our contract manufacturers. To date, our expenditures for environmental compliance have not had a material effect on our results of operations or cash flows. Although we cannot predict the future effect of such laws or regulations, they will likely result in additional costs or require us to change the content or manufacturing of our products, which could have a</t>
        </is>
      </c>
      <c r="R2" t="n">
        <v>4</v>
      </c>
    </row>
    <row r="3">
      <c r="A3" t="inlineStr">
        <is>
          <t>Arista Networks</t>
        </is>
      </c>
      <c r="B3" t="n">
        <v>2023</v>
      </c>
      <c r="C3" t="inlineStr">
        <is>
          <t>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(including new laws related to climate change | or retain qualified personnel, or if there are delays in hiring required personnel, our business, financial condition, results of operations and prospects may be seriously harmed.   Our business is subject to the risks of earthquakes, fire, power outages, floods, health epidemics and other catastrophic events including as a result of climate change and to interruption by man-made problems such as terrorism and war.   Our corporate headquarters and the operations of our key manufacturing vendors, logistics providers and partners, as well as many of our customers, are located in areas exposed to risks of natural disasters such as earthquakes and tsunamis, including the | San Francisco Bay Area, Japan and Taiwan. In addition, climate change may result in greater frequency and severity of natural disasters. A significant natural disaster, such as an earthquake, tsunami, fire or a flood, or other catastrophic event such as the COVID-19 pandemic or other disease outbreak, could have a material adverse effect on our or their business, which could in</t>
        </is>
      </c>
      <c r="D3" t="n">
        <v>3</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adjacent markets could adversely affect our operating results and financial condition.   We expect our gross margins to vary over time and may be adversely affected by numerous factors.   We expect our gross margins to vary over time and the gross margins we have achieved in recent years may not be sustainable and may be ad versely affected in the future by numerous factors, including but not limited to pricing pressure on our products and services due to competition, the ability of more fully integrated competitors to bundle their networking products with other products, or utilize proprietary silicon in their products, the</t>
        </is>
      </c>
      <c r="P3" t="n">
        <v>1</v>
      </c>
      <c r="Q3" t="inlineStr">
        <is>
          <t>prospects.   Failure to comply with governmental laws 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(including new laws related to climate change), consumer protection laws, privacy, data protection, anti-bribery laws such as the U.S. Foreign Corrupt Practices Act, import/export controls and sanctions, conflict minerals, federal securities laws and tax laws and regulations. In addition, emerging tools and technologies we utilize in providing our products, | or operations. Complying with emerging and changing legal and regulatory requirements relating to privacy, data protection and other matters may cause us to incur costs or require us to change our business practices, which could harm our business, financial condition, results of operations and prospects.   We are also subject to environmental laws and regulations governing the management and disposal of hazardous materials and wastes, including the hazardous material content of our products and laws relating to the collection, recycling and disposal of electrical and electronic equipment. Our failure, or the failure of our partners, including our contract manufacturers, to comply with | past, present and future environmental laws could result in fines, penalties, third-party claims, reduced sales of our products, re-engineering our products, substantial product inventory write-offs and reputational damage, any of which could harm our business, financial condition, results of operations and prospects. We also expect that our business will be affected by new environmental laws | and regulations on an ongoing basis applicable to us and our partners, including our contract manufacturers. To date, our expenditures for environmental compliance have not had a material effect on our results of operations or cash flows. Although we cannot predict the future effect of such laws or regulations, they will likely result in additional costs or require us to change the content or manufacturing of our products, which could have a</t>
        </is>
      </c>
      <c r="R3" t="n">
        <v>4</v>
      </c>
    </row>
    <row r="4">
      <c r="A4" t="inlineStr">
        <is>
          <t>Arista Networks</t>
        </is>
      </c>
      <c r="B4" t="n">
        <v>2022</v>
      </c>
      <c r="C4" t="inlineStr">
        <is>
          <t>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(including new laws related to climate change</t>
        </is>
      </c>
      <c r="D4" t="n">
        <v>1</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adjacent markets could adversely affect our operating results and financial condition.   We expect our gross margins to vary over time and may be adversely affected by numerous factors.   We expect our gross margins to vary over time and the gross margins we have achieved in recent years may not be sustainable and may be adversely affected in the future by numerous factors, including but not limited to the mix of sales to large end customers who generally receive lower pricing, increases in component, production and logistics costs resulting from factors such as global inflationary pressures and shortages in supply for semiconductors</t>
        </is>
      </c>
      <c r="P4" t="n">
        <v>1</v>
      </c>
      <c r="Q4" t="inlineStr">
        <is>
          <t>prospects.   Failure to comply with governmental laws 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(including new laws related to climate change), consumer protection laws, privacy, data protection, anti-bribery laws such as the U.S. Foreign Corrupt Practices Act, import/export controls and sanctions, conflict minerals, federal securities laws and tax laws and regulations. Violations of these laws and regulations could result in fines and penalties, | or operations. Complying with emerging and changing legal and regulatory requirements relating to privacy, data protection and other matters may cause us to incur costs or require us to change our business practices, which could harm our business, financial condition, results of operations and prospects.   We are also subject to environmental laws and regulations governing the management and disposal of hazardous materials and wastes, including the hazardous material content of our products and laws relating to the collection, recycling and disposal of electrical and electronic equipment. Our failure, or the failure of our partners, including our contract manufacturers, to comply with | past, present and future environmental laws could result in fines, penalties, third-party claims, reduced sales of our products, re-engineering our products, substantial product inventory write-offs and reputational damage, any of which could harm our business, financial condition, results of operations and prospects. We also expect that our business will be affected by new environmental laws | and regulations on an ongoing basis applicable to us and our partners, including our contract manufacturers. To date, our expenditures for environmental compliance have not had a material effect on our results of operations or cash flows. Although we cannot predict the future effect of such laws or regulations, they will likely result in additional costs or require us to change the content or manufacturing of our products, which could have a</t>
        </is>
      </c>
      <c r="R4" t="n">
        <v>4</v>
      </c>
    </row>
    <row r="5">
      <c r="A5" t="inlineStr">
        <is>
          <t>Arista Networks</t>
        </is>
      </c>
      <c r="B5" t="n">
        <v>2021</v>
      </c>
      <c r="C5" t="inlineStr">
        <is>
          <t>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(including new laws related to climate change</t>
        </is>
      </c>
      <c r="D5" t="n">
        <v>1</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financial expectations and the market price of our common stock declined.   We expect our gross margins to vary over time and may be adversely affected by numerous factors.   We expect our gross margins to vary over time and the gross margins we have achieved in recent years may not be sustainable and may be adversely affected in the future by numerous factors, including but not limited to changes in end-customer, geographic or product mix, increased price competition, introduction of new products and new business models including the sale and delivery of more software and subscription solutions, increases in material or component</t>
        </is>
      </c>
      <c r="P5" t="n">
        <v>1</v>
      </c>
      <c r="Q5" t="inlineStr">
        <is>
          <t>prospects.   Failure to comply with governmental laws 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(including new laws related to climate change), consumer protection laws, privacy, data protection, anti-bribery laws, import/export controls, conflict minerals, federal securities laws and tax laws and regulations. In certain jurisdictions, these regulatory requirements may be more stringent than those in the United States. For example, the EU has implemented | or operations. Complying with emerging and changing legal and regulatory requirements relating to privacy, data protection and other matters may cause us to incur costs or require us to change our business practices, which could harm our business, financial condition, results of operations and prospects.   We are also subject to environmental laws and regulations governing the management and disposal of hazardous materials and wastes, including the hazardous material content of our products and laws relating to the collection, recycling and disposal of electrical and electronic equipment. Our failure, or the failure of our partners, including our contract manufacturers, to comply with | past, present and future environmental laws could result in fines, penalties, third-party claims, reduced sales of our products, re-engineering our products, substantial product inventory write-offs and reputational damage, any of which could harm our business, financial condition, results of operations and prospects. We also expect that our business will be affected by new environmental laws | and regulations on an ongoing basis applicable to us and our partners, including our contract manufacturers. To date, our expenditures for environmental compliance have not had a material effect on our results of operations or cash flows. Although we cannot predict the future effect of such laws or regulations, they will likely result in additional costs or require us to change the content or manufacturing of our products, which could have a</t>
        </is>
      </c>
      <c r="R5" t="n">
        <v>4</v>
      </c>
    </row>
    <row r="6">
      <c r="A6" t="inlineStr">
        <is>
          <t>Arista Networks</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and we could face costly lawsuits, including securities class action suits.   We expect our gross margins to vary over time and to be adversely affected by numerous factors.   We expect our gross margins to vary over time and the gross margins we have achieved in recent years may not be sustainable and may be adversely affected in the future by numerous factors, including but not limited to   changes in end-customer, geographic or product mix, increased price competition, introduction of new products and new business models including the sale and delivery of more software and subscription solutions, increases in material or component</t>
        </is>
      </c>
      <c r="P6" t="n">
        <v>1</v>
      </c>
      <c r="Q6" t="inlineStr">
        <is>
          <t>prospects.   Failure to comply with governmental laws 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consumer protection laws, privacy, data protection, anti-bribery laws, import/export controls, conflict minerals, federal securities laws and tax laws and regulations. In certain jurisdictions, these regulatory requirements may be more stringent than those in the United States. For example, the EU has implemented the General Data Protection Regulation (&amp;#8220;GDPR&amp;#8221;). The | or operations. Complying with emerging and changing legal and regulatory requirements relating to privacy, data protection and other matters may cause us to incur costs or require us to change our business practices, which could harm our business, financial condition, results of operations and prospects.   We are also subject to environmental laws and regulations governing the management and disposal of hazardous materials and wastes, including the hazardous material content of our products and laws relating to the collection, recycling and disposal of electrical and electronic equipment. Our failure, or the failure of our partners, including our contract manufacturers, to comply with | past, present and future environmental laws could result in fines, penalties, third-party claims, reduced sales of our products, re-engineering our products, substantial product inventory write-offs and reputational damage, any of which could harm our business, financial condition, results of operations and prospects. We also expect that our business will be affected by new environmental laws | and regulations on an ongoing basis applicable to us and our partners, including our contract manufacturers. To date, our expenditures for environmental compliance have not had a material effect on our results of operations or cash flows. Although we cannot predict the future effect of such laws or regulations, they will likely result in additional costs or require us to change the content or manufacturing of our products, which could have a</t>
        </is>
      </c>
      <c r="R6" t="n">
        <v>4</v>
      </c>
    </row>
    <row r="7">
      <c r="A7" t="inlineStr">
        <is>
          <t>Arista Networks</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could help competitors develop products similar to or better than ours.   We expect our gross margins to vary over time and to be adversely affected by numerous factors.   We expect our gross margins to vary over time and the gross margins we have achieved in recent years may not be sustainable and may be adversely affected in the future by numerous factors, including:   ##TABLE_START &amp;#8226;   changes in end-customer, geographic or product mix, including mix of configurations within each product group;   ##TABLE_END##TABLE_START &amp;#8226;   increased price competition and changes in the actions of our competitors or their pricing strategies;   ##TABLE_END##TABLE_START &amp;#8226;   introduction of</t>
        </is>
      </c>
      <c r="P7" t="n">
        <v>1</v>
      </c>
      <c r="Q7" t="inlineStr">
        <is>
          <t>performance.   Failure to comply with governmental laws 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consumer protection laws, privacy, data protection, anti-bribery laws, import/export controls, federal securities laws and tax laws and regulations. In certain jurisdictions, these regulatory requirements may be more stringent than those in the United States. For example, the European Union, or EU, has implemented   the General Data Protection Regulation (&amp;#8220;GDPR&amp;#8221;). | or create delays in the introduction of our products into international markets. Any decreased use of our products or limitation on our ability to export or sell our products could adversely affect our business, financial condition, results of operations and prospects.   If we or our partners fail to comply with environmental requirements, our business, financial condition, results of operations, prospects and reputation could be adversely affected.   We and our partners, including our contract manufacturers, are subject to various local, state, federal and international environmental laws and regulations, including laws governing the hazardous material content of our products and laws relating to | the RoHS Directive; however, if there are future changes to this directive, we may be required to re-engineer our products to use components compatible with these regulations. This re-engineering and component substitution could result in additional costs to us or disrupt our operations or logistics.   We are also subject to environmental laws and regulations governing the management and disposal of hazardous materials and wastes. Our failure, or the failure of our partners, including our contract manufacturers, to comply with past, present and future environmental laws could result in fines, penalties, third-party claims, reduced sales of our products, substantial product inventory write-offs | and reputational damage, any of which could harm our business, financial condition, results of operations and prospects. We also expect that our business will be affected by new environmental laws and regulations on an ongoing basis applicable to us and our partners, including our contract manufacturers. To date, our expenditures for environmental compliance have not had a material effect on our results of operations or cash flows. Although we cannot predict the future effect of such laws or regulations,</t>
        </is>
      </c>
      <c r="R7" t="n">
        <v>4</v>
      </c>
    </row>
    <row r="8">
      <c r="A8" t="inlineStr">
        <is>
          <t>Arista Networks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could help competitors develop products similar to or better than ours.   We expect our gross margins to vary over time and to be adversely affected by numerous factors.   We expect our gross margins to vary over time and the gross margins we have achieved in recent years may not be sustainable and may be adversely affected in the future by numerous factors, including:   ##TABLE_START &amp;#8226;   changes in end-customer, geographic or product mix, including mix of configurations within each product group;   ##TABLE_END##TABLE_START &amp;#8226;   increased price competition and changes in the actions of our competitors or their pricing strategies;   ##TABLE_END##TABLE_START &amp;#8226;   introduction of</t>
        </is>
      </c>
      <c r="P8" t="n">
        <v>1</v>
      </c>
      <c r="Q8" t="inlineStr">
        <is>
          <t>officers.   Failure to comply with governmental laws 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import/export controls, federal securities laws and tax laws and regulations. In certain jurisdictions, these regulatory requirements may be more stringent than those in the United States. For example, the European Union, or EU, has now implemented General Data Protection Regulation (&amp;#8220;GDPR&amp;#8221;). The GDPR requires | or create delays in the introduction of our products into international markets. Any decreased use of our products or limitation on our ability to export or sell our products could adversely affect our business, financial condition, results of operations and prospects.   If we or our partners fail to comply with environmental requirements, our business, financial condition, results of operations, prospects and reputation could be adversely affected.   We and our partners, including our contract manufacturers, are subject to various local, state, federal and international environmental laws and regulations, including laws governing the hazardous material content of our products and laws relating to | the RoHS Directive; however, if there are future changes to this directive, we may be required to re-engineer our products to use components compatible with these regulations. This re-engineering and component substitution could result in additional costs to us or disrupt our operations or logistics.   We are also subject to environmental laws and regulations governing the management and disposal of hazardous materials and wastes. Our failure, or the failure of our partners, including our contract manufacturers, to comply with past, present and future environmental laws could result in fines, penalties, third-party claims, reduced sales of our products, substantial product inventory write-offs | and reputational damage, any of which could harm our business, financial condition, results of operations and prospects. We also expect that our business will be affected by new environmental laws and regulations on an ongoing basis applicable to us and our partners, including our contract manufacturers. To date, our expenditures for environmental compliance have not had a material effect on our results of operations or cash flows. Although we cannot predict the future effect of such laws or regulations,</t>
        </is>
      </c>
      <c r="R8" t="n">
        <v>4</v>
      </c>
    </row>
    <row r="9">
      <c r="A9" t="inlineStr">
        <is>
          <t>Arista Networks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could help competitors develop products similar to or better than ours.   We expect our gross margins to vary over time and to be adversely affected by numerous factors.   We expect our gross margins to vary over time and the gross margins we have achieved in recent years may not be sustainable and may be adversely affected in the future by numerous factors, including:   ##TABLE_START &amp;#8226;   changes in end-customer, geographic or product mix, including mix of configurations within each product group;   ##TABLE_END##TABLE_START &amp;#8226;   increased price competition and changes in the actions of our competitors or their pricing strategies;   ##TABLE_END##TABLE_START &amp;#8226;   introduction of</t>
        </is>
      </c>
      <c r="P9" t="n">
        <v>1</v>
      </c>
      <c r="Q9" t="inlineStr">
        <is>
          <t>officers.   Failure to comply with governmental laws 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import/export controls, federal securities laws and tax laws and regulations. In certain jurisdictions, these regulatory requirements may be more stringent than those in the United States. For example, the European Union enacted the General Data Protection Regulation (&amp;#8220;GDPR&amp;#8221;), which will be enforced starting in | or create delays in the introduction of our products into international markets. Any decreased use of our products or limitation on our ability to export or sell our products could adversely affect our business, financial condition, results of operations and prospects.   If we or our partners fail to comply with environmental requirements, our business, financial condition, results of operations, prospects and reputation could be adversely affected.   We and our partners, including our contract manufacturers, are subject to various local, state, federal and international environmental laws and regulations, including laws governing the hazardous material content of our products and laws relating to | the RoHS Directive; however, if there are future changes to this directive, we may be required to re-engineer our products to use components compatible with these regulations. This re-engineering and component substitution could result in additional costs to us or disrupt our operations or logistics.   We are also subject to environmental laws and regulations governing the management and disposal of hazardous materials and wastes. Our failure, or the failure of our partners, including our contract manufacturers, to comply with past, present and future environmental laws could result in fines, penalties, third-party claims, reduced sales of our products, substantial product inventory write-offs | and reputational damage, any of which could harm our business, financial condition, results of operations and prospects. We also expect that our business will be affected by new environmental laws and regulations on an ongoing basis applicable to us and our partners, including our contract manufacturers. To date, our expenditures for environmental compliance have not had a material effect on our results of operations or cash flows. Although we cannot predict the future effect of such laws or regulations,</t>
        </is>
      </c>
      <c r="R9" t="n">
        <v>4</v>
      </c>
    </row>
    <row r="10">
      <c r="A10" t="inlineStr">
        <is>
          <t>Arista Networks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prospects.   Failure to comply with governmental laws 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import/export controls, federal securities laws and tax laws and regulations. In certain jurisdictions, these regulatory requirements may be more stringent than those in the United States. From time to time, we may receive inquiries from such governmental agencies or we may make voluntary disclosures | adversely affected by global or regional economic conditions. One or more of these channel partners could delay payments or default on credit extended to them, either of which could materially adversely affect our business, financial condition, results of operations and prospects.   If we or our partners fail to comply with environmental requirements, our business, financial condition, results of operations, prospects and reputation could be adversely affected.   We and our partners, including our contract manufacturers, are subject to various local, state, federal and international environmental laws and regulations, including laws governing the hazardous material content of our products and laws relating to | the RoHS Directive; however, if there are future changes to this directive, we may be required to re-engineer our products to use components compatible with these regulations. This re-engineering and component substitution could result in additional costs to us or disrupt our operations or logistics.   We are also subject to environmental laws and regulations governing the management and disposal of hazardous materials and wastes. Our failure, or the failure of our partners, including our contract manufacturers, to comply with past, present and future environmental laws could result in fines, penalties, third-party claims, reduced sales of our products, substantial product inventory write-offs | and reputational damage, any of which could harm our business, financial condition, results of operations and prospects. We also expect that our business will be affected by new environmental laws and regulations on an ongoing basis applicable to us and our partners, including our contract manufacturers. To date, our expenditures for environmental compliance have not had a material effect on our results of operations or cash flows. Although we cannot predict the future effect of such laws or regulations,</t>
        </is>
      </c>
      <c r="R10" t="n">
        <v>4</v>
      </c>
    </row>
    <row r="11">
      <c r="A11" t="inlineStr">
        <is>
          <t>Arista Networks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prospects.   Failure to comply with governmental laws 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import/export controls, federal securities laws and tax laws and regulations. In certain jurisdictions, these regulatory requirements may be more stringent than those in the United States. From time to time, we may receive inquiries from such governmental agencies or we may make voluntary disclosures | adversely affected by global or regional economic conditions. One or more of these channel partners could delay payments or default on credit extended to them, either of which could materially adversely affect our business, financial condition, results of operations and prospects.   If we or our partners fail to comply with environmental requirements, our business, financial condition, results of operations, prospects and reputation could be adversely affected.   We and our partners, including our contract manufacturers, are subject to various local, state, federal and international environmental laws and regulations, including laws governing the hazardous material content of our products and laws relating to | the RoHS Directive; however, if there are future changes to this directive, we may be required to re-engineer our products to use components compatible with these regulations. This re-engineering and component substitution could result in additional costs to us or disrupt our operations or logistics.   We are also subject to environmental laws and regulations governing the management and disposal of hazardous materials and wastes. Our failure, or the failure of our partners, including our contract manufacturers, to comply with past, present and future environmental laws could result in fines, penalties, third-party claims, reduced sales of our products, substantial product inventory write-offs | and reputational damage, any of which could harm our business, financial condition, results of operations and prospects. We also expect that our business will be affected by new environmental laws and regulations on an ongoing basis applicable to us and our partners, including our contract manufacturers. To date, our expenditures for environmental compliance have not had a material effect on our results of operations or cash flows. Although we cannot predict the future effect of such laws or regulations,</t>
        </is>
      </c>
      <c r="R11" t="n">
        <v>4</v>
      </c>
    </row>
    <row r="12">
      <c r="A12" t="inlineStr">
        <is>
          <t>Arista Networks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prospects.   Failure to comply with governmental laws and regulations could harm our business, financial condition, results of operations and prospects.   Our business is subject to regulation by various federal, state, local and foreign governmental agencies, including agencies responsible for monitoring and enforcing employment and labor laws, workplace safety, product safety, environmental laws, consumer protection laws, anti-bribery laws, import/export controls, federal securities laws and tax laws and regulations. In certain jurisdictions, these regulatory requirements may be more stringent than those in the United States. From time to time, we may receive inquiries from such governmental agencies or we may make voluntary disclosures | adversely affected by global or regional economic conditions. One or more of these channel partners could delay payments or default on credit extended to them, either of which could materially adversely affect our business, financial condition, results of operations and prospects.   If we or our partners fail to comply with environmental requirements, our business, financial condition, results of operations, prospects and reputation could be adversely affected.   We and our partners, including our contract manufacturers, are subject to various local, state, federal and international environmental laws and regulations, including laws governing the hazardous material content of our products and laws relating to | the RoHS Directive; however, if there are future changes to this directive, we may be required to re-engineer our products to use components compatible with these regulations. This re-engineering and component substitution could result in additional costs to us or disrupt our operations or logistics.   We are also subject to environmental laws and regulations governing the management and disposal of hazardous materials and wastes. Our failure, or the failure of our partners, including our contract manufacturers, to comply with past, present and future environmental laws could result in fines, penalties, third-party claims, reduced sales of our products, substantial product inventory write-offs | and reputational damage, any of which could harm our business, financial condition, results of operations and prospects. We also expect that our business will be affected by new environmental laws and regulations on an ongoing basis applicable to us and our partners, including our contract manufacturers. To date, our expenditures for environmental compliance have not had a material effect on our results of operations or cash flows. Although we cannot predict the future effect of such laws or regulations,</t>
        </is>
      </c>
      <c r="R1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Walgreens Boots Alliance</t>
        </is>
      </c>
      <c r="B2" t="n">
        <v>2024</v>
      </c>
      <c r="C2" t="inlineStr">
        <is>
          <t>to attract and retain qualified team members, increases in wage and benefit costs, changes in laws and other labor issues could materially adversely affect our financial performance.   ##TABLE_START   WBA Fiscal 2024 Form 10-K   ##TABLE_END  Table of Co n tents   &amp;#8226; Our business and operations are subject to risks related to climate change | result in, increased compliance costs driven by developing and acting on initiatives for proposed or adopted ESG rules and regulations, and collecting, measuring and reporting ESG-related information. We use natural gas, diesel fuel, gasoline and electricity in our operations, all of which could face increased regulation as a result of climate change or other environmental concerns. Regulations limiting greenhouse gas emissions and energy inputs may also increase in coming years, which may increase our costs associated with compliance and merchandise. These events and their impacts could otherwise disrupt and adversely affect our operations and could materially adversely affect our financial performance.   Risks | costs increase for other reasons or if new, revised, or novel interpretations of existing labor laws, rules or regulations or healthcare laws are adopted or implemented that further increase our labor costs, our financial performance could be materially adversely affected.   Our business and operations are subject to risks related to climate change | , such as the impact of extreme weather on the continuity of our global operations.   The long-term effects of global climate change present both physical risks (such as extreme weather conditions or rising sea levels) and transition risks (such as regulatory or technology changes). These risks are expected to be widespread and unpredictable. Over time these changes may affect, for example, the availability and cost of products, commodities and energy, which in | turn may impact our ability to procure goods or services required for the operation of our business at the quantities and levels we require. This includes utilities we use, like natural gas, diesel fuel, gasoline and electricity in our operations, resources which are particularly vulnerable to climate change effects. In addition, many of our operations and facilities around the world are in locations that may be impacted by the physical risks of climate change, and we face the risk of losses incurred as a result of physical damage to stores, distribution or fulfillment centers, loss or spoilage of</t>
        </is>
      </c>
      <c r="D2" t="n">
        <v>5</v>
      </c>
      <c r="E2" t="inlineStr">
        <is>
          <t>and acting on initiatives for proposed or adopted ESG rules and regulations, and collecting, measuring and reporting ESG-related information. We use natural gas, diesel fuel, gasoline and electricity in our operations, all of which could face increased regulation as a result of climate change or other environmental concerns. Regulations limiting greenhouse gas emissions and energy inputs may also increase in coming years, which may increase our costs associated with compliance and merchandise. These events and their impacts could otherwise disrupt and adversely affect our operations and could materially adversely affect our financial performance.   Risks Related to Our Operations   Disruption in our global</t>
        </is>
      </c>
      <c r="F2" t="n">
        <v>1</v>
      </c>
      <c r="G2" t="inlineStr">
        <is>
          <t>No matches found</t>
        </is>
      </c>
      <c r="H2" t="n">
        <v>0</v>
      </c>
      <c r="I2" t="inlineStr">
        <is>
          <t>No matches found</t>
        </is>
      </c>
      <c r="J2" t="n">
        <v>0</v>
      </c>
      <c r="K2" t="inlineStr">
        <is>
          <t>No matches found</t>
        </is>
      </c>
      <c r="L2" t="n">
        <v>0</v>
      </c>
      <c r="M2" t="inlineStr">
        <is>
          <t>No matches found</t>
        </is>
      </c>
      <c r="N2" t="n">
        <v>0</v>
      </c>
      <c r="O2" t="inlineStr">
        <is>
          <t>Soap &amp;#38; Glory, Free &amp;#38; Pure, NICE!, Liz Earle, Botanics, Sleek MakeUP and YourGoodSkin. The Company&amp;#8217;s health and beauty product brands are enhanced by its in-house product research and development capabilities.   As part of its commitment to Environmental, Social and Governance (&amp;#8220;ESG&amp;#8221;) progress, the Company is proud of its health-centered sustainability strategy that focuses on healthy communities, a healthy planet, a healthy and inclusive workplace and a sustainable marketplace. Walgreens Boots Alliance is a participant in the United Nations Global Compact and adheres to its principles-based approach to responsible business. The Company has been recognized as an industry leader in several | areas, including being named Disability:IN&amp;#8217;s Employer of the Year for 2023 and, for its commitment to operating sustainably the Company was named to the Dow Jones Sustainability Indices (&amp;#8220;DJSI&amp;#8221;) North America Index in 2023, for the fourth consecutive year.   Industry overview   Retail pharmacy   The retail pharmacy industry is highly competitive and dynamic with approximately 40,000 retail locations throughout the U.S. Pharmacists nationwide have been playing an increasingly important role in healthcare delivery over recent years and retail | the Company attracts, retains and develops its workforce in line with Company values.   The Board, through its Nominating and Governance Committee (the &amp;#8220;NG Committee&amp;#8221;) has primary oversight responsibility for the Company&amp;#8217;s Environmental, Social and Corporate Governance (&amp;#8220;ESG&amp;#8221;) initiatives and risks, reviewing at least annually the Company&amp;#8217;s policies and activities regarding sustainability and environment. Such oversight includes a review of the Company&amp;#8217;s management of related risks, in consultation with the Audit Committee as appropriate.   Compensation, benefits and well-being   The Company&amp;#8217;s compensation and benefits are designed to care for employees as whole people, supporting the financial, mental, and physical well-being of employees and | ESG and climate-related regulatory requirements. We may be unable to meet standards.   We are subject to evolving ESG rules and regulations, including the SEC&amp;#8217;s recently adopted climate-related reporting requirements, if such reporting requirements survive pending judicial review, and finalized regulations established by other international regulatory bodies, such as the Corporate Sustainability Reporting Directive (&amp;#8220;CSRD&amp;#8221;) in the European Union. These changing rules and regulations are likely to result in, increased compliance costs driven by developing and acting on initiatives for proposed or adopted ESG rules and regulations, and collecting, measuring and reporting ESG-related information. We use natural gas, diesel fuel, gasoline and | a 48 percent reduction in its quarterly dividend payment to 25 cents per share, to strengthen the Company&amp;#8217;s long-term balance sheet and cash position, starting with the quarterly dividend payable in March 2024. This action reinforces the Company&amp;#8217;s goals of increasing cash flow, while freeing up capital to invest in sustainable growth initiatives in the pharmacy and healthcare businesses, which the Company believes will ultimately improve shareholder value. Further, the Company is dependent on funding from its subsidiaries to pay dividends and meet its obligations. If the Company&amp;#8217;s subsidiaries&amp;#8217; financial performance and earnings are not sufficient to make dividend payments to</t>
        </is>
      </c>
      <c r="P2" t="n">
        <v>5</v>
      </c>
      <c r="Q2" t="inlineStr">
        <is>
          <t>Boots, Duane Reade and Benavides as well its product brands such as No7, Soap &amp;#38; Glory, Free &amp;#38; Pure, NICE!, Liz Earle, Botanics, Sleek MakeUP and YourGoodSkin. The Company&amp;#8217;s health and beauty product brands are enhanced by its in-house product research and development capabilities.   As part of its commitment to Environmental | strategies. The reports and recommendations to the Board via the CLP Committee underpin the broader framework that guides how the Company attracts, retains and develops its workforce in line with Company values.   The Board, through its Nominating and Governance Committee (the &amp;#8220;NG Committee&amp;#8221;) has primary oversight responsibility for the Company&amp;#8217;s Environmental | costs driven by developing and acting on initiatives for proposed or adopted ESG rules and regulations, and collecting, measuring and reporting ESG-related information. We use natural gas, diesel fuel, gasoline and electricity in our operations, all of which could face increased regulation as a result of climate change or other environmental concerns. Regulations limiting greenhouse gas emissions and energy inputs may also increase in coming years, which may increase our costs associated with compliance and merchandise. These events and their impacts could otherwise disrupt and adversely affect our operations and could materially adversely affect our financial performance.   Risks Related to Our | adversely affected.   We may be unable to keep existing store locations or open new locations in desirable places on favorable terms, which could materially and adversely affect our results of operations.   We compete with other retailers and businesses for suitable locations for our stores. Local land use and zoning regulations, environmental regulations and other regulatory requirements may impact our ability to find suitable locations and influence the cost of constructing, renovating and operating our stores. In addition, real estate, zoning, construction and other delays may adversely affect store openings and renovations and increase our costs. Further, changing local demographics at existing | pay for an acquisition or investment or subsequent capital infusion, or incur asset write-offs and restructuring costs and other related expenses that could have a material adverse impact on our operating results. Acquisitions, joint ventures and investments also involve numerous other risks, including potential exposure to assumed litigation and unknown environmental and other liabilities, as well as undetected internal control, regulatory or other issues, or additional costs not anticipated at the time the transaction was completed. For example, our acquisition of a majority stake in VillageMD has resulted in additional capital infusions and substantial ongoing and future cash requirements that were</t>
        </is>
      </c>
      <c r="R2" t="n">
        <v>5</v>
      </c>
    </row>
    <row r="3">
      <c r="A3" t="inlineStr">
        <is>
          <t>Walgreens Boots Alliance</t>
        </is>
      </c>
      <c r="B3" t="n">
        <v>2023</v>
      </c>
      <c r="C3" t="inlineStr">
        <is>
          <t>could materially and adversely affect our results of operations.   &amp;#8226; Our failure to attract and retain qualified team members, increases in wage and benefit costs, changes in laws and other labor issues could materially adversely affect our financial performance.   &amp;#8226; Our business and operations are subject to risks related to climate change | costs increase for other reasons or if new, revised, or novel interpretations of existing labor laws, rules or regulations or healthcare laws are adopted or implemented that further increase our labor costs, our financial performance could be materially adversely affected.   Our business and operations are subject to risks related to climate change | .   The long-term effects of global climate change present both physical risks (such as extreme weather conditions or rising sea levels) and transition risks (such as regulatory or technology changes), which are expected to be widespread and unpredictable. These changes could over time affect, for example, the availability and cost of products, commodities and energy (including utilities), which | in turn may impact our ability to procure goods or services required for the operation of our business at the quantities and levels we require. In addition, many of our operations and facilities around the world are in locations that may be impacted by the physical risks of climate change | insurance arrangements may not provide protection for costs that may arise from such events, particularly if such events are catastrophic in nature or occur in combination. We also use natural gas, diesel fuel, gasoline and electricity in our operations, all of which could face increased regulation as a result of climate change or other environmental concerns. Regulations limiting greenhouse gas emissions and energy inputs may also increase in coming years, which may increase our costs associated with compliance and merchandise. These events and their impacts could otherwise disrupt and adversely affect our operations and could materially adversely affect our financial performance.   Risks</t>
        </is>
      </c>
      <c r="D3" t="n">
        <v>5</v>
      </c>
      <c r="E3" t="inlineStr">
        <is>
          <t>that may arise from such events, particularly if such events are catastrophic in nature or occur in combination. We also use natural gas, diesel fuel, gasoline and electricity in our operations, all of which could face increased regulation as a result of climate change or other environmental concerns. Regulations limiting greenhouse gas emissions and energy inputs may also increase in coming years, which may increase our costs associated with compliance and merchandise. These events and their impacts could otherwise disrupt and adversely affect our operations and could materially adversely affect our financial performance.   Risks Relating to Our Business Strategy   We may not</t>
        </is>
      </c>
      <c r="F3" t="n">
        <v>1</v>
      </c>
      <c r="G3" t="inlineStr">
        <is>
          <t>No matches found</t>
        </is>
      </c>
      <c r="H3" t="n">
        <v>0</v>
      </c>
      <c r="I3" t="inlineStr">
        <is>
          <t>No matches found</t>
        </is>
      </c>
      <c r="J3" t="n">
        <v>0</v>
      </c>
      <c r="K3" t="inlineStr">
        <is>
          <t>No matches found</t>
        </is>
      </c>
      <c r="L3" t="n">
        <v>0</v>
      </c>
      <c r="M3" t="inlineStr">
        <is>
          <t>No matches found</t>
        </is>
      </c>
      <c r="N3" t="n">
        <v>0</v>
      </c>
      <c r="O3" t="inlineStr">
        <is>
          <t>Soap &amp;#38; Glory, Free &amp;#38; Pure, NICE!, Liz Earle, Botanics, Sleek MakeUP and YourGoodSkin. The Company's health and beauty product brands are enhanced by its in-house product research and development capabilities.   As part of its commitment to Environmental, Social and Governance (&amp;#8220;ESG&amp;#8221;) progress, the Company is proud of its health-centered sustainability strategy that focuses on healthy communities, a healthy planet, a healthy and inclusive workplace and a sustainable marketplace. Walgreens Boots Alliance is a participant in the United Nations Global Compact and adheres to its principles-based approach to responsible business. The Company has been recognized as an industry leader in several | areas, including being named Disability:IN&amp;#8217;s Employer of the Year for 2023 and for its commitment to operating sustainably the Company was named to the Dow Jones Sustainability Indices (&amp;#8220;DJSI&amp;#8221;) North American Index in 2022, for the third consecutive year.   Industry overview   Retail pharmacy   The retail pharmacy industry is highly competitive and dynamic with approximately 40,000 retail locations throughout the U.S. Pharmacists nationwide have been playing an increasingly important role in healthcare delivery over recent years and retail | the Company attracts, retains and develops its workforce in line with Company values.   The Board, through its Nominating and Governance Committee (the &amp;#8220;NG Committee&amp;#8221;) has primary oversight responsibility for the Company&amp;#8217;s Environmental, Social and Corporate Governance (&amp;#8220;ESG&amp;#8221;) initiatives and risks, reviewing at least annually the Company's policies and activities regarding sustainability and environment. Such oversight includes a review of the Company&amp;#8217;s management of related risks, in consultation with the Audit Committee as appropriate.   Compensation, benefits and well-being   The Company&amp;#8217;s compensation and benefits are designed to care for employees as whole people, supporting the financial, mental, and physical well-being of employees and</t>
        </is>
      </c>
      <c r="P3" t="n">
        <v>3</v>
      </c>
      <c r="Q3" t="inlineStr">
        <is>
          <t>Duane Reade, Benavides and Ahumada as well its product brands such as No7, Soap &amp;#38; Glory, Free &amp;#38; Pure, NICE!, Liz Earle, Botanics, Sleek MakeUP and YourGoodSkin. The Company's health and beauty product brands are enhanced by its in-house product research and development capabilities.   As part of its commitment to Environmental | strategies. The reports and recommendations to the Board via the CLP Committee underpin the broader framework that guides how the Company attracts, retains and develops its workforce in line with Company values.   The Board, through its Nominating and Governance Committee (the &amp;#8220;NG Committee&amp;#8221;) has primary oversight responsibility for the Company&amp;#8217;s Environmental | female directors, one African American directors, one Asian American director and one director who identifies as LGBTQ+.   Workplace Health and Safety   The Company is committed to creating and upholding safe environments for employees, customers, contractors and patients across all of its business operations. The Company has a Health, Safety and Environmental Committee which works to continuously improve the management of health and safety. To create a safe and productive workplace, employees across the Company are offered avenues to report incidents including calling a toll-free, confidential hotline, submitting an online report, emailing the compliance officer and contacting human resources.   Available information   The | adversely affected.   We may be unable to keep existing store locations or open new locations in desirable places on favorable terms, which could materially and adversely affect our results of operations.   We compete with other retailers and businesses for suitable locations for our stores. Local land use and zoning regulations, environmental regulations and other regulatory requirements may impact our ability to find suitable locations and influence the cost of constructing, renovating and operating our stores. In addition, real estate, zoning, construction and other delays may adversely affect store openings and renovations and increase our costs. Further, changing local demographics at existing | provide protection for costs that may arise from such events, particularly if such events are catastrophic in nature or occur in combination. We also use natural gas, diesel fuel, gasoline and electricity in our operations, all of which could face increased regulation as a result of climate change or other environmental concerns. Regulations limiting greenhouse gas emissions and energy inputs may also increase in coming years, which may increase our costs associated with compliance and merchandise. These events and their impacts could otherwise disrupt and adversely affect our operations and could materially adversely affect our financial performance.   Risks Relating to Our | stock that would dilute our current stockholders&amp;#8217; percentage ownership, or incur asset write-offs and restructuring costs and other related expenses that could have a material adverse impact on our operating results. Acquisitions, joint ventures and strategic investments also involve numerous other risks, including potential exposure to assumed litigation and unknown environmental and other liabilities, as well as undetected internal control, regulatory or other issues, or additional costs not anticipated at the time the transaction was completed.   In addition, the full benefits of the transactions may not be realized, including, among others, the synergies, cost savings or revenue growth that are expected.</t>
        </is>
      </c>
      <c r="R3" t="n">
        <v>6</v>
      </c>
    </row>
    <row r="4">
      <c r="A4" t="inlineStr">
        <is>
          <t>Walgreens Boots Alliance</t>
        </is>
      </c>
      <c r="B4" t="n">
        <v>2022</v>
      </c>
      <c r="C4" t="inlineStr">
        <is>
          <t>could have an adverse impact on our future performance.   &amp;#8226; We may be unable to keep existing store locations or open new locations in desirable places on favorable terms, which could materially and adversely affect our results of operations.   &amp;#8226; Our business and operations are subject to risks related to climate change | stores. If we are unable to maintain our existing store locations or open new locations in desirable places and on favorable terms, our results of operations could be materially and adversely affected.   ##TABLE_START WBA Fiscal 2022 Form 10-K 20   ##TABLE_END  Our business and operations are subject to risks related to climate change | .   The long-term effects of global climate change present both physical risks (such as extreme weather conditions or rising sea levels) and transition risks (such as regulatory or technology changes), which are expected to be widespread and unpredictable. These changes could over time affect, for example, the availability and cost of products, commodities and energy (including utilities), which | in turn may impact our ability to procure goods or services required for the operation of our business at the quantities and levels we require. In addition, many of our operations and facilities around the world are in locations that may be impacted by the physical risks of climate change | losses incurred as a result of physical damage to stores, distribution or fulfillment centers, loss or spoilage of inventory and business interruption caused by such events. We also use natural gas, diesel fuel, gasoline and electricity in our operations, all of which could face increased regulation as a result of climate change or other environmental concerns. Regulations limiting greenhouse gas emissions and energy inputs may also increase in coming years, which may increase our costs associated with compliance and merchandise. These events and their impacts could otherwise disrupt and adversely affect our operations and could materially adversely affect our financial performance.   Risks</t>
        </is>
      </c>
      <c r="D4" t="n">
        <v>5</v>
      </c>
      <c r="E4" t="inlineStr">
        <is>
          <t>to stores, distribution or fulfillment centers, loss or spoilage of inventory and business interruption caused by such events. We also use natural gas, diesel fuel, gasoline and electricity in our operations, all of which could face increased regulation as a result of climate change or other environmental concerns. Regulations limiting greenhouse gas emissions and energy inputs may also increase in coming years, which may increase our costs associated with compliance and merchandise. These events and their impacts could otherwise disrupt and adversely affect our operations and could materially adversely affect our financial performance.   Risks Relating to Our Business Strategy   We may not</t>
        </is>
      </c>
      <c r="F4" t="n">
        <v>1</v>
      </c>
      <c r="G4" t="inlineStr">
        <is>
          <t>No matches found</t>
        </is>
      </c>
      <c r="H4" t="n">
        <v>0</v>
      </c>
      <c r="I4" t="inlineStr">
        <is>
          <t>No matches found</t>
        </is>
      </c>
      <c r="J4" t="n">
        <v>0</v>
      </c>
      <c r="K4" t="inlineStr">
        <is>
          <t>No matches found</t>
        </is>
      </c>
      <c r="L4" t="n">
        <v>0</v>
      </c>
      <c r="M4" t="inlineStr">
        <is>
          <t>No matches found</t>
        </is>
      </c>
      <c r="N4" t="n">
        <v>0</v>
      </c>
      <c r="O4" t="inlineStr">
        <is>
          <t>Delaware corporation (&amp;#8220;Walgreens Boots Alliance&amp;#8221; or the &amp;#8220;Company&amp;#8221;), is an integrated healthcare, pharmacy and retail leader serving millions of customers and patients every day, with a 170-year heritage of caring for communities. The Company is proud of its contributions to healthy communities, a healthy planet, an inclusive workplace and a sustainable marketplace. Walgreens Boots Alliance is a participant of the United Nations Global Compact and adheres to its principles-based approach to responsible business. The Company has been recognized for its commitment to operating sustainably; it is an index component of the Dow Jones Sustainability Indices (&amp;#8220;DJSI&amp;#8221;) and was named to the</t>
        </is>
      </c>
      <c r="P4" t="n">
        <v>1</v>
      </c>
      <c r="Q4" t="inlineStr">
        <is>
          <t>employee engagement. The Company&amp;#8217;s policies strictly prohibit any form of discrimination or racial profiling, and the Company has several training programs in place which help identify and eliminate unconscious bias towards women and minority groups.   The Company provides information on its DE&amp;#38;I initiatives, outcomes, and impacts through its DE&amp;#38;I and Environmental Social and Governance reports. The Company also provides racial, ethnic, and gender composition of its U.S. work force through the Equal Employment Opportunity 2021 Employer Information Report (EEO-1) available on the Company&amp;#8217;s website and filed with the Equal Employment Opportunity Commission (EEOC). In fiscal 2022, the Company received a score | female directors, two African American directors, one Asian American director and one director who identifies as LGBTQ+.   Workplace Health and Safety   The Company is committed to creating and upholding safe environments for employees, customers, contractors and patients across all of its business operations. The Company has a Health, Safety and Environmental Committee which works to continuously improve the management of health and safety. To create a safe and productive workplace, employees across the Company are offered avenues to report incidents including calling a toll-free, confidential hotline, submitting an online report, emailing the compliance officer and contacting human resources.   Available information   The | impacted.   &amp;#8226; If the merchandise and services that we offer fail to meet customer needs, our sales may be adversely affected.   &amp;#8226; Our substantial international business operations subject us to a number of operating, economic, political, regulatory and other international business risks.   &amp;#8226; We may be unable to achieve our environmental | payers, vendors and customers in international markets, which in turn can negatively impact our businesses. We cannot assure you that one or more of these factors will not have a material adverse effect on our business operations, results of operation and financial condition.   We may be unable to achieve our environmental | , social and governance goals.   We recognize the rising importance of environmental, social, and governance matters among our team members, customers, and certain shareholders and are committed to upholding a culture dedicated to corporate responsibility. We have established certain goals that allow us to better communicate and align to our environmental | cost of renewable energy, materials, goods, and/or services required, and evolving regulations or requirements that change or limit our ability to set standards or gather information from our supplier partners or third party contractors. Failure to meet our goals could negatively impact public perception of our company with interested stakeholders.   Environmental | , social, and governance matters are also increasingly important to current and potential employees. In order to retain and attract talent we know that it is critical that we clearly communicate our environmental | to us.   We may be unable to keep existing store locations or open new locations in desirable places on favorable terms, which could materially and adversely affect our results of operations.   We compete with other retailers and businesses for suitable locations for our stores. Local land use and zoning regulations, environmental regulations and other regulatory requirements may impact our ability to find suitable locations and influence the cost of constructing, renovating and operating our stores. In addition, real estate, zoning, construction and other delays may adversely affect store openings and renovations and increase our costs. Further, changing local demographics at existing | result of physical damage to stores, distribution or fulfillment centers, loss or spoilage of inventory and business interruption caused by such events. We also use natural gas, diesel fuel, gasoline and electricity in our operations, all of which could face increased regulation as a result of climate change or other environmental concerns. Regulations limiting greenhouse gas emissions and energy inputs may also increase in coming years, which may increase our costs associated with compliance and merchandise. These events and their impacts could otherwise disrupt and adversely affect our operations and could materially adversely affect our financial performance.   Risks Relating to Our | stock that would dilute our current stockholders&amp;#8217; percentage ownership, or incur asset write-offs and restructuring costs and other related expenses that could have a material adverse impact on our operating results. Acquisitions, joint ventures and strategic investments also involve numerous other risks, including potential exposure to assumed litigation and unknown environmental and other liabilities, as well as undetected internal control, regulatory or other issues, or additional costs not anticipated at the time the transaction was completed.   ##TABLE_START WBA Fiscal 2022 Form 10-K 21   ##TABLE_END  Businesses acquired as part of our U.S. Healthcare segment could experience losses or liabilities that would result</t>
        </is>
      </c>
      <c r="R4" t="n">
        <v>10</v>
      </c>
    </row>
    <row r="5">
      <c r="A5" t="inlineStr">
        <is>
          <t>Walgreens Boots Alliance</t>
        </is>
      </c>
      <c r="B5" t="n">
        <v>2021</v>
      </c>
      <c r="C5" t="inlineStr">
        <is>
          <t>and we are forced to close or relocate stores. If we are unable to maintain our existing store locations or open new locations in desirable places and on favorable terms, our results of operations could be materially and adversely affected.   Our business and operations are subject to risks related to climate change | .   The long-term effects of global climate change present both physical risks (such as extreme weather conditions or rising sea levels) and transition risks (such as regulatory or technology changes), which are expected to be widespread and unpredictable. These changes could over time affect, for example, the availability and cost of products, commodities and energy (including utilities), which | in turn may impact our ability to procure goods or services required for the operation of our business at the quantities and levels we require. In addition, many of our operations and facilities around the world are in locations that may be impacted by the physical risks of climate change | losses incurred as a result of physical damage to stores, distribution or fulfillment centers, loss or spoilage of inventory and business interruption caused by such events. We also use natural gas, diesel fuel, gasoline and electricity in our operations, all of which could face increased regulation as a result of climate change or other environmental concerns. Regulations limiting greenhouse gas emissions and energy inputs may also increase in coming years, which may increase our costs associated with compliance and merchandise. These events and their impacts could otherwise disrupt and adversely affect our operations and could materially adversely affect our financial performance.   Risks</t>
        </is>
      </c>
      <c r="D5" t="n">
        <v>4</v>
      </c>
      <c r="E5" t="inlineStr">
        <is>
          <t>to stores, distribution or fulfillment centers, loss or spoilage of inventory and business interruption caused by such events. We also use natural gas, diesel fuel, gasoline and electricity in our operations, all of which could face increased regulation as a result of climate change or other environmental concerns. Regulations limiting greenhouse gas emissions and energy inputs may also increase in coming years, which may increase our costs associated with compliance and merchandise. These events and their impacts could otherwise disrupt and adversely affect our operations and could materially adversely affect our financial performance.   Risks Relating to Our Business Strategy   We may not</t>
        </is>
      </c>
      <c r="F5" t="n">
        <v>1</v>
      </c>
      <c r="G5" t="inlineStr">
        <is>
          <t>No matches found</t>
        </is>
      </c>
      <c r="H5" t="n">
        <v>0</v>
      </c>
      <c r="I5" t="inlineStr">
        <is>
          <t>No matches found</t>
        </is>
      </c>
      <c r="J5" t="n">
        <v>0</v>
      </c>
      <c r="K5" t="inlineStr">
        <is>
          <t>No matches found</t>
        </is>
      </c>
      <c r="L5" t="n">
        <v>0</v>
      </c>
      <c r="M5" t="inlineStr">
        <is>
          <t>No matches found</t>
        </is>
      </c>
      <c r="N5" t="n">
        <v>0</v>
      </c>
      <c r="O5" t="inlineStr">
        <is>
          <t>than 170 years of trusted healthcare heritage and innovation in community pharmacy, the Company is meeting customers' and patients' needs through its convenient retail locations, digital platforms and health and beauty products. The Company is proud of its contributions to healthy communities, a healthy planet, an inclusive workplace and a sustainable marketplace. Walgreens Boots Alliance is a participant of the United Nations Global Compact and adheres to its principles-based approach to responsible business.   Walgreens Boots Alliance is the largest retail pharmacy, health and daily living destination across the United States (&amp;#8220;U.S.&amp;#8221;) and Europe with sales of $132.5 billion in the fiscal</t>
        </is>
      </c>
      <c r="P5" t="n">
        <v>1</v>
      </c>
      <c r="Q5" t="inlineStr">
        <is>
          <t>G. Brewer as a director and the Company&amp;#8217;s first African American and first female Chief Executive Officer.   Workplace Health and Safety   The Company is committed to creating and upholding safe environments for employees, customers, contractors and patients across all of its business operations. The Company has a Health, Safety and Environmental Committee which works to continuously improve the management of health and safety. To create a safe and productive workplace, employees across the Company are offered avenues to report incidents including calling a toll-free, confidential hotline, submitting an online report, emailing the compliance officer and contacting human resources.   COVID-19   In response | to us.   We may be unable to keep existing store locations or open new locations in desirable places on favorable terms, which could materially and adversely affect our results of operations.   We compete with other retailers and businesses for suitable locations for our stores. Local land use and zoning regulations, environmental regulations and other regulatory requirements may impact our ability to find suitable locations and influence the cost of constructing, renovating and operating our stores. In addition, real estate, zoning, construction and other delays may adversely affect store openings and renovations and increase our costs. Further, changing local demographics at existing | result of physical damage to stores, distribution or fulfillment centers, loss or spoilage of inventory and business interruption caused by such events. We also use natural gas, diesel fuel, gasoline and electricity in our operations, all of which could face increased regulation as a result of climate change or other environmental concerns. Regulations limiting greenhouse gas emissions and energy inputs may also increase in coming years, which may increase our costs associated with compliance and merchandise. These events and their impacts could otherwise disrupt and adversely affect our operations and could materially adversely affect our financial performance.   Risks Relating to Our | stock that would dilute our current stockholders&amp;#8217; percentage ownership, or incur asset write-offs and restructuring costs and other related expenses that could have a material adverse impact on our operating results. Acquisitions, joint ventures and strategic investments also involve numerous other risks, including potential exposure to assumed litigation and unknown environmental and other liabilities, as well as undetected internal control, regulatory or other issues, or additional costs not anticipated at the time the transaction was completed.   The anticipated strategic and financial benefits of our relationship with AmerisourceBergen may not be realized.   As of August 31, 2021, we beneficially owned approximately 28.5% | within the State of California for alleged noncompliance with state hazardous waste regulations. The Company has worked with state and local officials in an effort to resolve this matter. The Company executed a settlement agreement in October 2020 which includes a monetary payment and injunctive provisions, including funding of supplemental environmental projects. The total settlement value is $3.5 million. On December 17, 2020, the settlement was approved by a California state court in Alameda County (People of the State of California v. Walgreen Co., Case No. RG20081172), and its injunctive provisions will be in effect for three years.     Section 4 ------------------------------</t>
        </is>
      </c>
      <c r="R5" t="n">
        <v>5</v>
      </c>
    </row>
    <row r="6">
      <c r="A6" t="inlineStr">
        <is>
          <t>Walgreens Boots Alliance</t>
        </is>
      </c>
      <c r="B6" t="n">
        <v>2020</v>
      </c>
      <c r="C6" t="inlineStr">
        <is>
          <t>pandemics or the prospect of these events;   &amp;#8226; liabilities or expense relating to the protection of the environment, related health and safety matters, environmental remediation or compliance with environmental laws and regulations, including those governing exposure to, and the management and disposal of, hazardous substances;   &amp;#8226; the long-term effects of climate change on general economic conditions and the pharmacy industry in particular, along with changes in the supply, demand or available sources of energy and the regulatory and other costs associated with energy production and delivery;   &amp;#8226; adverse publicity and potential losses, liabilities and reputational harm stemming from any public incident or</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than 100 years of trusted healthcare heritage and innovation in community pharmacy and pharmaceutical wholesaling. Walgreens Boots Alliance's purpose is to help people across the world lead healthier and happier lives. Walgreens Boots Alliance is proud of its contributions to healthy communities, a healthy planet, an inclusive workplace and a sustainable marketplace.   Walgreens Boots Alliance is the largest retail pharmacy, health and daily living destination across the United States and Europe. Walgreens Boots Alliance and the companies in which it has equity method investments together have a presence in more than 25 1 countries and employ more than 450,000 1 people.</t>
        </is>
      </c>
      <c r="P6" t="n">
        <v>1</v>
      </c>
      <c r="Q6" t="inlineStr">
        <is>
          <t>stock that would dilute our current stockholders&amp;#8217; percentage ownership, or incur asset write-offs and restructuring costs and other related expenses that could have a material adverse impact on our operating results. Acquisitions, joint ventures and strategic investments also involve numerous other risks, including potential exposure to assumed litigation and unknown environmental and other liabilities, as well as undetected internal control, regulatory or other issues, or additional costs not anticipated at the time the transaction was completed. No assurance can be given that our acquisitions, joint ventures and other strategic partnerships and alliances will be successful and will not materially adversely affect | adversely impacted.   We may be unable to keep existing store locations or open new locations in desirable places on favorable terms, which could materially and adversely affect our results of operations.   We compete with other retailers and businesses for suitable locations for our stores. Local land use and zoning regulations, environmental regulations and other regulatory requirements may impact our ability to find suitable locations and influence the cost of constructing, renovating and operating our stores. In addition, real estate, zoning, construction and other delays may adversely affect store openings and renovations and increase our costs. Further, changing local demographics at existing | increased taxes, changes in market conditions or otherwise;   &amp;#8226; natural disasters, severe weather conditions, looting, vandalism, terrorist activities, global political and economic developments, war, health epidemics or pandemics or the prospect of these events;   &amp;#8226; liabilities or expense relating to the protection of the environment, related health and safety matters, environmental remediation or compliance with environmental laws and regulations, including those governing exposure to, and the management and disposal of, hazardous substances;   &amp;#8226; the long-term effects of climate change on general economic conditions and the pharmacy industry in particular, along with changes in the supply, demand or available sources of energy | Act.     Section 1C ------------------------------   Section 3 ------------------------------  Item 3. Legal proceedings   The information in response to this item is included in note 10, commitments and contingencies, to the Consolidated Financial Statements included in part II, item 8, of this Form 10-K.   Item 103 of SEC Regulation S-K requires disclosure of environmental legal proceedings with, or any such legal proceedings known to be contemplated by, a governmental authority if management reasonably believes that the proceedings involve potential monetary sanctions of $100,000 or more. The Company is under investigation by certain counties within the State of California for alleged noncompliance with state hazardous</t>
        </is>
      </c>
      <c r="R6" t="n">
        <v>4</v>
      </c>
    </row>
    <row r="7">
      <c r="A7" t="inlineStr">
        <is>
          <t>Walgreens Boots Alliance</t>
        </is>
      </c>
      <c r="B7" t="n">
        <v>2019</v>
      </c>
      <c r="C7" t="inlineStr">
        <is>
          <t>of these events;   ##TABLE_END   ##TABLE_START &amp;#8226;   liabilities or expense relating to the protection of the environment, related health and safety matters, environmental remediation or compliance with environmental laws and regulations, including those governing exposure to, and the management and disposal of, hazardous substances;   ##TABLE_END   ##TABLE_START &amp;#8226;   the long-term effects of climate change on general economic conditions and the pharmacy industry in particular, along with changes in the supply, demand or available sources of energy and the regulatory and other costs associated with energy production and delivery;   ##TABLE_END   ##TABLE_START &amp;#8226;   adverse publicity and potential losses, liabilities and reputational harm stemming from any public</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We believe we are well positioned to expand customer offerings in existing markets and become a health and wellbeing partner of choice in emerging markets.   Walgreens Boots Alliance is proud to be a force for good through its contributions to healthy communities, a healthy planet, an inclusive workplace and a sustainable marketplace. The Company is focused on creating a neighborhood health destination and a more modern pharmacy.   Walgreens Boots Alliance was incorporated in Delaware in 2014 and, as described below, is the successor of Walgreen Co., an Illinois corporation, which was formed in 1909 as a successor to a business founded</t>
        </is>
      </c>
      <c r="P7" t="n">
        <v>1</v>
      </c>
      <c r="Q7" t="inlineStr">
        <is>
          <t>working conditions, health and safety and equal employment opportunity. In connection with the operation of its businesses, the Company is subject to laws and regulations relating to the protection of the environment and health and safety matters, including those governing exposure to, and the management and disposal of, hazardous substances. Environmental protection requirements did not have a material effect on the results of operations or capital expenditures of the Company in fiscal 2019 .   Competitive conditions   The industries in which the Company operates are highly competitive. As a leader in the retail pharmacy industry and as a retailer of general merchandise, | stock that would dilute our current stockholders&amp;#8217; percentage ownership, or incur asset write-offs and restructuring costs and other related expenses that could have a material adverse impact on our operating results. Acquisitions, joint ventures and strategic investments also involve numerous other risks, including potential exposure to assumed litigation and unknown environmental and other liabilities, as well as undetected internal control, regulatory or other issues, or additional costs not anticipated at the time the transaction was completed. No assurance can be given that our acquisitions, joint ventures and other strategic partnerships and alliances will be successful and will not materially adversely affect | of operations.   We may be unable to keep existing store locations or open new locations in desirable places on favorable terms, which could materially and adversely affect our results of operations.   We compete with other retailers and businesses for suitable locations for our stores. Local land use and zoning regulations, environmental regulations and other regulatory requirements may impact our ability to find suitable locations and influence the cost of constructing, renovating and operating our stores. In addition, real estate, zoning, construction and other delays may adversely affect store openings and renovations and increase our costs. Further, changing local demographics at existing | market conditions or otherwise;   ##TABLE_END   ##TABLE_START &amp;#8226;   natural disasters, civil unrest, severe weather conditions, terrorist activities, global political and economic developments, war, health epidemics or pandemics or the prospect of these events;   ##TABLE_END   ##TABLE_START &amp;#8226;   liabilities or expense relating to the protection of the environment, related health and safety matters, environmental remediation or compliance with environmental laws and regulations, including those governing exposure to, and the management and disposal of, hazardous substances;   ##TABLE_END   ##TABLE_START &amp;#8226;   the long-term effects of climate change on general economic conditions and the pharmacy industry in particular, along with changes in the supply, demand or available sources | 1C ------------------------------   Section 3 ------------------------------  Item 3. Legal proceedings   The information in response to this item is included in note 10 , commitments and contingencies , to the Consolidated Financial Statements included in part II, item 8, of this Form 10-K.   Item 103 of SEC Regulation S-K requires disclosure of environmental legal proceedings with, or any such legal proceedings known to be contemplated by, a governmental authority if management reasonably believes that the proceedings involve potential monetary sanctions of $100,000 or more. The Company is under investigation by certain counties within the State of California for alleged noncompliance with state hazardous</t>
        </is>
      </c>
      <c r="R7" t="n">
        <v>5</v>
      </c>
    </row>
    <row r="8">
      <c r="A8" t="inlineStr">
        <is>
          <t>Walgreens Boots Alliance</t>
        </is>
      </c>
      <c r="B8" t="n">
        <v>2018</v>
      </c>
      <c r="C8" t="inlineStr">
        <is>
          <t>health and safety matters, environmental remediation or compliance with environmental laws and regulations, including those governing exposure to, and the management and disposal of, hazardous substances, it could have a material adverse effect on our results of operations, financial condition and cash flow.   ##TABLE_END   ##TABLE_START &amp;#8226;   The long-term effects of climate change on general economic conditions and the pharmacy industry in particular are unclear, and changes in the supply, demand or available sources of energy and the regulatory and other costs associated with energy production and delivery may affect the availability or cost of goods and services, including natural resources, necessary to</t>
        </is>
      </c>
      <c r="D8" t="n">
        <v>1</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expand customer offerings in existing markets and become a health and wellbeing partner of choice in emerging markets.   Walgreens Boots Alliance is proud to be a force for good, leveraging many decades of experience and its international scale, to care for people and the planet through numerous social responsibility and sustainability initiatives that have an impact on the health and wellbeing of millions of people.   Walgreens Boots Alliance was incorporated in Delaware in 2014 and, as described below, is the successor of Walgreen Co., an Illinois corporation, which was formed in 1909 as a successor to a business founded in 1901.</t>
        </is>
      </c>
      <c r="P8" t="n">
        <v>1</v>
      </c>
      <c r="Q8" t="inlineStr">
        <is>
          <t>working conditions, health and safety and equal employment opportunity. In connection with the operation of its businesses, the Company is subject to laws and regulations relating to the protection of the environment and health and safety matters, including those governing exposure to, and the management and disposal of, hazardous substances. Environmental protection requirements did not have a material effect on the results of operations or capital expenditures of the Company in fiscal 2018 .   Competitive conditions   - 7 &amp;#32;-   The industries in which the Company operates are highly competitive. As a leader in the retail pharmacy industry and as a retailer | stock that would dilute our current stockholders&amp;#8217; percentage ownership, or incur asset write-offs and restructuring costs and other related expenses that could have a material adverse impact on our operating results. Acquisitions, joint ventures and strategic investments also involve numerous other risks, including potential exposure to assumed litigation and unknown environmental and other liabilities, as well as undetected internal control, regulatory or other issues, or additional costs not anticipated at the time the transaction was completed. No assurance can be given that our acquisitions, joint ventures and other strategic alliances will be successful and will not materially adversely affect our business | of operations.   We may be unable to keep existing store locations or open new locations in desirable places on favorable terms, which could materially and adversely affect our results of operations.   We compete with other retailers and businesses for suitable locations for our stores. Local land use and zoning regulations, environmental regulations and other regulatory requirements may impact our ability to find suitable locations and influence the cost of constructing, renovating and operating our stores. In addition, real estate, zoning, construction and other delays may adversely affect store openings and renovations and increase our costs. Further, changing local demographics at existing | of our strategic partners, vendors and customers and have an adverse impact on consumer confidence levels and spending on our products and services.   ##TABLE_END   ##TABLE_START &amp;#8226;   If we or our affiliates were to incur significant liabilities or expense relating to the protection of the environment, related health and safety matters, environmental remediation or compliance with environmental laws and regulations, including those governing exposure to, and the management and disposal of, hazardous substances, it could have a material adverse effect on our results of operations, financial condition and cash flow.   ##TABLE_END   ##TABLE_START &amp;#8226;   The long-term effects of climate change on general economic</t>
        </is>
      </c>
      <c r="R8" t="n">
        <v>4</v>
      </c>
    </row>
    <row r="9">
      <c r="A9" t="inlineStr">
        <is>
          <t>Walgreens Boots Alliance</t>
        </is>
      </c>
      <c r="B9" t="n">
        <v>2017</v>
      </c>
      <c r="C9" t="inlineStr">
        <is>
          <t>health and safety matters, environmental remediation or compliance with environmental laws and regulations, including those governing exposure to, and the management and disposal of, hazardous substances, it could have a material adverse effect on our results of operations, financial condition and cash flow.   ##TABLE_END   ##TABLE_START &amp;#8226;   The long-term effects of climate change on general economic conditions and the pharmacy industry in particular are unclear, and changes in the supply, demand or available sources of energy and the regulatory and other costs associated with energy production and delivery may affect the availability or cost of goods and services, including natural resources, necessary to</t>
        </is>
      </c>
      <c r="D9" t="n">
        <v>1</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of working conditions, health and safety and equal employment opportunity. In connection with the operation of our businesses, we are subject to laws and regulations relating to the protection of the environment and health and safety matters, including those governing exposure to, and the management and disposal of, hazardous substances. Environmental protection requirements did not have a material effect on our results of operations or capital expenditures in fiscal 2017 .   Competitive conditions   The industries in which we operate are highly competitive. As a leader in the retail pharmacy industry and as a retailer of general merchandise, we compete with various | stock that would dilute our current stockholders&amp;#8217; percentage ownership, or incur asset write-offs and restructuring costs and other related expenses that could have a material adverse impact on our operating results. Acquisitions, joint ventures and strategic investments also involve numerous other risks, including potential exposure to assumed litigation and unknown environmental and other liabilities, as well as undetected internal control, regulatory or other issues, or additional costs not anticipated at the time the transaction was completed. No assurance can be given that our acquisitions, joint ventures and other strategic alliances will be successful and will not materially adversely affect our business | of operations.   We may be unable to keep existing store locations or open new locations in desirable places on favorable terms, which could materially and adversely affect our results of operations.   We compete with other retailers and businesses for suitable locations for our stores. Local land use and zoning regulations, environmental regulations and other regulatory requirements may impact our ability to find suitable locations and influence the cost of constructing, renovating and operating our stores. In addition, real estate, zoning, construction and other delays may adversely affect store openings and renovations and increase our costs. Further, changing local demographics at existing | of our strategic partners, vendors and customers and have an adverse impact on consumer confidence levels and spending on our products and services.   ##TABLE_END   ##TABLE_START &amp;#8226;   If we or our affiliates were to incur significant liabilities or expense relating to the protection of the environment, related health and safety matters, environmental remediation or compliance with environmental laws and regulations, including those governing exposure to, and the management and disposal of, hazardous substances, it could have a material adverse effect on our results of operations, financial condition and cash flow.   ##TABLE_END   ##TABLE_START &amp;#8226;   The long-term effects of climate change on general economic</t>
        </is>
      </c>
      <c r="R9" t="n">
        <v>4</v>
      </c>
    </row>
    <row r="10">
      <c r="A10" t="inlineStr">
        <is>
          <t>Walgreens Boots Alliance</t>
        </is>
      </c>
      <c r="B10" t="n">
        <v>2016</v>
      </c>
      <c r="C10" t="inlineStr">
        <is>
          <t>and safety matters, environmental remediation or compliance with environmental laws and regulations, including those governing exposure to, and the management and disposal of, hazardous substances, it could have a material adverse effect on our results of operations, financial condition and cash flow.  ##TABLE_END   &amp;#160;  ##TABLE_START &amp;#183;  The long-term effects of climate change on general economic conditions and the pharmacy industry in particular are unclear, and changes in the supply, demand or available sources of energy and the regulatory and other costs associated with energy production and delivery may affect the availability or cost of goods and services, including natural resources, necessary to</t>
        </is>
      </c>
      <c r="D10" t="n">
        <v>1</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of working conditions, health and safety and equal employment opportunity. In connection with the operation of our businesses, we are subject to laws and regulations relating to the protection of the environment and health and safety matters, including those governing exposure to, and the management and disposal of, hazardous substances. Environmental protection requirements did not have a material effect on our results of operations or capital expenditures in fiscal 2016.  Competitive conditions   The industries in which we operate are highly competitive. As a leader in the retail pharmacy industry and as a retailer of general merchandise, we compete with various local, | stock that would dilute our current stockholders&amp;#8217; percentage ownership, or incur asset write-offs and restructuring costs and other related expenses that could have a material adverse impact on our operating results. Acquisitions, joint ventures and strategic investments also involve numerous other risks, including potential exposure to assumed litigation and unknown environmental and other liabilities, as well as undetected internal control, regulatory or other issues, or additional costs not anticipated at the time the transaction was completed. No assurance can be given that our acquisitions, joint ventures and other strategic alliances will be successful and will not materially adversely affect our business | of our strategic partners, vendors and customers and have an adverse impact on consumer confidence levels and spending on our products and services.  ##TABLE_END   ##TABLE_START &amp;#183;  If we or our affiliates were to incur significant liabilities or expense relating to the protection of the environment, related health and safety matters, environmental remediation or compliance with environmental laws and regulations, including those governing exposure to, and the management and disposal of, hazardous substances, it could have a material adverse effect on our results of operations, financial condition and cash flow.  ##TABLE_END   &amp;#160;  ##TABLE_START &amp;#183;  The long-term effects of climate change on general</t>
        </is>
      </c>
      <c r="R10" t="n">
        <v>3</v>
      </c>
    </row>
    <row r="11">
      <c r="A11" t="inlineStr">
        <is>
          <t>Walgreens Boots Alliance</t>
        </is>
      </c>
      <c r="B11" t="n">
        <v>2015</v>
      </c>
      <c r="C11" t="inlineStr">
        <is>
          <t>political and economic developments, war, health epidemics or pandemics or the prospect of these events can impact our operations or damage our facilities in affected areas or have an adverse impact on consumer confidence levels and spending on our products and services. ##TABLE_END   &amp;#160;  ##TABLE_START &amp;#183; The long-term effects of climate change on general economic conditions and the pharmacy industry in particular are unclear, and changes in the supply, demand or available sources of energy and the regulatory and other costs associated with energy production and delivery may affect the availability or cost of goods and services, including natural resources, necessary to</t>
        </is>
      </c>
      <c r="D11" t="n">
        <v>1</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of working conditions, health and safety and equal employment opportunity. In connection with the operation of our businesses, we are subject to laws and regulations relating to the protection of the environment and health and safety matters, including those governing exposure to, and the management and disposal of, hazardous substances. Environmental protection requirements did not have a material effect on our results of operations or capital expenditures in fiscal 2015.  &amp;#160;  - 6 -  Competitive conditions   The industries in which we operate are highly competitive. As a leader in the retail pharmacy industry and as a retailer of general merchandise, we</t>
        </is>
      </c>
      <c r="R1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Ally Financial</t>
        </is>
      </c>
      <c r="B2" t="n">
        <v>2024</v>
      </c>
      <c r="C2" t="inlineStr">
        <is>
          <t>NYSE Listing Standard 303A.14, which is filed with this Form 10-K as Exhibit 97.   &amp;#8226; Climate-Related and other Sustainability-Related Developments &amp;#8212; In recent years, federal, state, local, and international lawmakers and regulators have increased their focus on financial institutions and other companies&amp;#8217; risk oversight, disclosures and practices in connection with climate change and other sustainability-related matters. In October 2023, the OCC, the FRB, and the FDIC finalized interagency guidance on Principles for Climate-Related Financial Risk Management for Large Financial Institutions (&amp;#8220;Principles&amp;#8221;), which is applicable to regulated financial institutions with more than $100 billion in total consolidated assets, including Ally. The Principles are | their SEC filing, beginning in 2026. However, the rule is   Ally Financial Inc. &amp;#8226; Form 10-K   currently stayed by the SEC pending the completion of judicial review of litigation challenging the rule. In addition, several states in which Ally has customers have adopted or proposed statutes, regulations and policies addressing climate change and other sustainability issues. For example, certain states in which Ally has customers have enacted, or have proposed to enact, statutes that prohibit financial institutions from denying or canceling products or services to a person, or otherwise discriminating against a person in making available products or services, on the basis | or in connection with the financial services industry generally, could damage our reputation and adversely affect our business or financial results.   &amp;#8226; Our failure to meet stakeholder expectations on sustainability-related issues could result in reputational harm, a loss of customer and investor confidence, and adverse business and financial results.   &amp;#8226; Climate change could adversely affect our business, operations, and reputation.   Risks Related to Our Operations   &amp;#8226; We face a wide array of security risks that could result in business, reputational, financial, regulatory, and other harm to us.   &amp;#8226; Our operating systems or infrastructure, as well as those of our service providers or | predict but could adversely affect us.   More broadly, the U.S. federal government, U.S. states and certain other countries and regions have adopted or are considering legislation, regulation or policies that reflect diverse, diverging and, in some cases, potentially conflicting policy goals, for example, on social and environmental topics such as climate change | in recent years, there have been efforts by international, federal, state and local governments and regulators to mandate certain climate-related disclosures. Several states, including California, have enacted or proposed legislation, regulations or policies that would require companies to publish detailed information on its climate-related performance and governance, or otherwise address climate change and other sustainability issues. At the same time, there have been efforts by other governments and policymakers to prohibit or limit the extent to which companies, including financial institutions, factor sustainability considerations into their business and operations. Several states have enacted or proposed statutes, regulations or policies to that effect. | our operations, reputation and our financial results.   How governments act to address climate and related sustainability risks, as well as associated changes in the behavior and preferences of businesses and consumers, could have an adverse effect on our business and financial results. For example, physical and transition risks associated with climate change could affect households, communities, businesses, and governments, which could impede business activity, affect household incomes, and alter the value of assets and liabilities. These risks are often difficult to quantify or predict, and may be   Ally Financial Inc. &amp;#8226; Form 10-K   propagated through the economy and financial system, the financial | of assets, liquidity risks associated with changing demand for liquidity, operational risks associated with disruptions to infrastructure or other channels, or legal risks. As a result, we may change or cease some of our business or operational practices or incur additional capital, compliance, and other costs. The risks associated with climate change are rapidly changing and evolving in an escalating fashion, making them difficult to assess due to limited data.   Risks Related to Our Business   Weak or deteriorating economic conditions, failures in underwriting, changes in underwriting standards, financial or systemic shocks, or continued growth in our nonprime or used vehicle financing business | public policies that have the effect of drawing financial-services companies into contentious political or social issues, could have an adverse effect on our business, results of operations, and financial condition. See the risk factor above, titled Our business and financial results may be negatively affected by governmental actions related to climate change and related sustainability issues and the risk factor below, titled Climate change could adversely affect our business, operations, and reputation.   Negative publicity outside of our control, or our failure to successfully manage issues arising from our conduct or in connection with the financial services industry generally, could damage our reputation | and financial condition.   Our failure to meet stakeholder expectations on sustainability-related issues could result in reputational harm, a loss of customer and investor confidence, and adverse business and financial results.   A wide range of stakeholders, including governments, investors, customers, and the general public are increasingly focused on sustainability topics, including climate change and diversity. Stakeholder views and expectations on sustainability-related issues are diverse, dynamic, and rapidly changing. We may not be able to meet the full range of expectations and demands for all of our stakeholders, including as a result of factors outside of our control. Due to divergent stakeholder views on | information received from third parties with whom we do business. Any failure to meet our stakeholders&amp;#8217; full range of expectations and demands could result in reputational damage, a loss of customer and investor confidence, increased legal and operational risks, and other adverse effects on our results of operations and prospects.   Climate change could adversely affect our business, operations, and reputation.   Climate change and the management of climate and related environmental risks is inherently complex. The dynamic nature of climate and sustainability-related issues, as well as related science, standards, regulations, technology and methodologies create challenges in evaluating and measuring potential impacts of climate-related | on whom we rely. The impact of natural disasters and the potential financial costs on us or our customers has increased in recent years, and may continue to increase in the future. In addition, to the extent that our customers are impacted by the physical or transition risks associated with climate change | , it may impact their ability to repay loans, which in turn could increase the amount and rate of delinquencies and losses, raise our operating and other expenses, and negatively impact the returns on and the value of our loans. Climate change may also impact the broader economy, including through changes to the production, allocation, and use of energy and disruptions to supply chains. If our strategic or tactical responses to these physical and transition risks are or are perceived to be ineffective or insufficient, or inconsistent with regulatory requirements or expectations | loss of customer or investor confidence, difficulty retaining or attracting talented employees, or other harm. Refer to the risk factor above, titled Our business and financial results may be negatively affected by governmental responses to climate and other sustainability issues for more information on risks associated with governmental responses to climate change | to attract or retain qualified employees;   &amp;#8226; natural or man-made disasters, calamities, or conflicts, including terrorist events, cyber-warfare, and pandemics;   &amp;#8226; our ability to meet stakeholder expectations on sustainability-related issues;   &amp;#8226; policies and other actions of governments to manage and mitigate climate and other sustainability issues, and the effects of climate change or the transition to a lower-carbon economy on our business, operations, and reputation; or   &amp;#8226; other assumptions, risks, or uncertainties described in the Risk Factors (Item 1A), Management&amp;#8217;s Discussion and Analysis of Financial Condition and Results of Operations (Item 7), or the Notes to the Consolidated Financial Statements (Item 8) | and employees, and reports directly to the RC, as well as administratively to the Chief Audit Executive.   In addition to the primary risks that we manage, climate-related risk has been identified as an emerging risk. Climate-related risk refers to the risk of loss or change in business activities arising from climate change and represents a transverse risk that could impact other risks within Ally&amp;#8217;s risk-management framework, such as credit risk from negatively impacted borrowers, reputation risk from increased stakeholder concerns, and operational risk from physical climate risks. Refer to the section titled Climate-Related Risk within this section for more information.   Loan and | Refer to the section titled Risk Factors in Part I, Item 1A of this report for information on climate-related risks.   Climate-related risk is generally categorized into two major categories: (1) risk related to the transition to a lower-carbon economy (transition risk) and (2) risk related to the physical impacts of climate change (physical risk). Transition risk considers how changes in policy, technology, and market preference could pose operational, financial, and reputational risk to companies. Physical risk from climate change can be acute or chronic. Acute physical risk refers to risks that are event-driven such as increased severity of extreme climate events, including | and non-financial risks consistent with regulatory guidelines and industry best practices. Refer to Note 1 to the Consolidated Financial Statements for additional information on The Enhancement and Standardization of Climate-Related Disclosures for Investors (SEC Release No. 33-11275).   In 2024, we:   &amp;#8226; Submitted our annual CDP (formally the Carbon Disclosure Project) climate change questionnaire.   &amp;#8226; Achieved third-party verification to a limited level of assurance using ISO 14064-3 for our reported 2023 greenhouse gas emissions metrics.   &amp;#8226; Executed Ally's operational carbon neutrality strategy for Scope 1 and 2 emissions for the fourth consecutive year through a combined purchase of carbon offsets and Green-e Energy</t>
        </is>
      </c>
      <c r="D2" t="n">
        <v>17</v>
      </c>
      <c r="E2" t="inlineStr">
        <is>
          <t>for additional information on The Enhancement and Standardization of Climate-Related Disclosures for Investors (SEC Release No. 33-11275).   In 2024, we:   &amp;#8226; Submitted our annual CDP (formally the Carbon Disclosure Project) climate change questionnaire.   &amp;#8226; Achieved third-party verification to a limited level of assurance using ISO 14064-3 for our reported 2023 greenhouse gas emissions metrics.   &amp;#8226; Executed Ally's operational carbon neutrality strategy for Scope 1 and 2 emissions for the fourth consecutive year through a combined purchase of carbon offsets and Green-e Energy Certified renewable energy credits.   &amp;#8226; Prepared for evolving regulatory requirements and reporting frameworks by conducting gap analyses and developing a</t>
        </is>
      </c>
      <c r="F2" t="n">
        <v>1</v>
      </c>
      <c r="G2" t="inlineStr">
        <is>
          <t>preparing for and taking timely preventive action against potentially material climate-change impacts, (2) investor demand for consistent and comparable climate and environmental risk data, and (3) shifting federal and state policy focus and an increase in regulatory discussion about potential requirements and oversight. Ally is committed to developing an appropriate climate risk mitigation strategy focusing on the enhancement of our climate risk management capabilities and embedding climate risk considerations into the existing ERM framework to effectively manage climate-related financial and non-financial risks consistent with regulatory guidelines and industry best practices. Refer to Note 1 to the Consolidated Financial Statements for additional information | strategy for Scope 1 and 2 emissions for the fourth consecutive year through a combined purchase of carbon offsets and Green-e Energy Certified renewable energy credits.   &amp;#8226; Prepared for evolving regulatory requirements and reporting frameworks by conducting gap analyses and developing a compliance roadmap aligned with strategic priorities.   &amp;#8226; Enhanced climate risk management capabilities to further embed climate risk considerations into existing risk management strategies.   &amp;#8226; Engaged key suppliers via EcoVadis, a global sustainability assessment platform, to improve our ability to evaluate third-party sustainability performance.   &amp;#8226; Focused on improving operational sustainability through strategic initiatives, including installation of solar panels and additional EV</t>
        </is>
      </c>
      <c r="H2" t="n">
        <v>2</v>
      </c>
      <c r="I2" t="inlineStr">
        <is>
          <t>No matches found</t>
        </is>
      </c>
      <c r="J2" t="n">
        <v>0</v>
      </c>
      <c r="K2" t="inlineStr">
        <is>
          <t>No matches found</t>
        </is>
      </c>
      <c r="L2" t="n">
        <v>0</v>
      </c>
      <c r="M2" t="inlineStr">
        <is>
          <t>No matches found</t>
        </is>
      </c>
      <c r="N2" t="n">
        <v>0</v>
      </c>
      <c r="O2" t="inlineStr">
        <is>
          <t>with relentless focus on customers, communities, employees, and shareholders, (3) accepting risks that we can understand and effectively manage, (4) maintaining one of the most relevant and creatively disruptive brands in banking, (5) advancing technology that powers dealer and consumer centric products and services, and (6) delivering long-term value through sustainable financial results and shareholder returns. Within our Automotive Finance and Insurance operations, we are focused on strengthening our network of dealer relationships and increasing engagement. We leverage our pricing power and sophisticated underwriting for long-term profitability while maintaining an appropriate level of risk appetite. Within Corporate Finance, we seek to | organization&amp;#8217;s safety and soundness, particularly when the organization is not taking prompt and effective measures to correct the deficiencies.   Ally adopted its Requirements for the Recovery of Erroneously Awarded Incentive-Based Compensation under NYSE Listing Standard 303A.14, which is filed with this Form 10-K as Exhibit 97.   &amp;#8226; Climate-Related and other Sustainability | -Related Developments &amp;#8212; In recent years, federal, state, local, and international lawmakers and regulators have increased their focus on financial institutions and other companies&amp;#8217; risk oversight, disclosures and practices in connection with climate change and other sustainability | in 2026. However, the rule is   Ally Financial Inc. &amp;#8226; Form 10-K   currently stayed by the SEC pending the completion of judicial review of litigation challenging the rule. In addition, several states in which Ally has customers have adopted or proposed statutes, regulations and policies addressing climate change and other sustainability issues. For example, certain states in which Ally has customers have enacted, or have proposed to enact, statutes that prohibit financial institutions from denying or canceling products or services to a person, or otherwise discriminating against a person in making available products or services, on the basis of social credit | to counterparties or creditors, make dividend payments to shareholders, or repurchase our common stock.   &amp;#8226; Legislative or regulatory initiatives on cybersecurity and data privacy could adversely impact our business and financial results.   &amp;#8226; Our business and financial results may be negatively affected by governmental actions related to climate and other sustainability issues.   Risks Related to Our Business   &amp;#8226; Weak or deteriorating economic conditions, failures in underwriting, changes in underwriting standards, financial or systemic shocks, or continued growth in our nonprime or used vehicle financing business could increase our credit risk, which could adversely affect our business and financial results.   &amp;#8226; Our | and financial results.   &amp;#8226; Negative publicity outside of our control, or our failure to successfully manage issues arising from our conduct or in connection with the financial services industry generally, could damage our reputation and adversely affect our business or financial results.   &amp;#8226; Our failure to meet stakeholder expectations on sustainability | law, supervisory expectations and public statements that are designed to informally compel changes in industry practices, and more aggressive approaches to enforcement that are accompanied by increasingly severe penalties. These actions are comprehensive in their coverage, such as rulemakings on cybersecurity risk governance (including incident disclosure), climate-, diversity- and other sustainability related matters (including disclosures), CRA reform, and personal-financial-data rights as well as guidance and statements on mergers and acquisitions, regulatory capital, resolution planning, automotive financing and insurance, fees for financial services, and UDAAP. Further, the level of regulatory scrutiny may fluctuate over time based on numerous factors, including changes in | laws, regulations or policies, including any that may be adopted in the future, could, among other things, increase the costs of operating our businesses, reduce the demand for our products and services, impact our ability to meet or maintain current or future goals or targets or continue initiatives (including our sustainability targets or diversity, equity and inclusion initiatives), and increase our legal, operational and reputational risks, any or all of which could materially adversely affect our results of operations. Failure, or perceived failure, to comply with any legislation, regulation or policy, including as a result of making good faith interpretations that | or had not otherwise met related supervisory expectations, we could be subject to enforcement and other supervisory actions, related litigation by private plaintiffs, reputational damage, or a loss of customer or investor confidence.   Our business and financial results may be negatively affected by governmental actions related to climate and other sustainability issues.   Governments and policymakers at the federal, state, local and international levels are increasingly focused on climate- and other sustainability-related issues, including the potential for climate-related risks to impact the safety and soundness of large financial institutions. Furthermore, in recent years, there has been increasing divergence in how government and | have been efforts by international, federal, state and local governments and regulators to mandate certain climate-related disclosures. Several states, including California, have enacted or proposed legislation, regulations or policies that would require companies to publish detailed information on its climate-related performance and governance, or otherwise address climate change and other sustainability issues. At the same time, there have been efforts by other governments and policymakers to prohibit or limit the extent to which companies, including financial institutions, factor sustainability considerations into their business and operations. Several states have enacted or proposed statutes, regulations or policies to that effect.   As a result | extent these policies may further evolve. Compliance with these different and evolving requirements has required, and may continue to require, us to adopt new reporting or other governance processes, which may be more complicated or costly due to diverging requirements, uncertainties or conflicts across jurisdictions. In addition, with respect to sustainability reporting requirements adopted in various jurisdictions, climate- and sustainability-related data may be based on new and changing reporting practices or based on data that is only available to third parties, which may impact the quality and consistency of the data.   Failure to adequately respond to the changing regulatory environment or | stakeholder expectations with respect to climate- or sustainability | -related issues, including climate-related disclosure, could result in increases costs, a reduction in business opportunities, subject us to additional legal or regulatory proceedings or otherwise adversely affect our operations, reputation and our financial results. Further, it is possible that government responses to actual or perceived changes in climate and related sustainability risks may occur more rapidly than we (or third-parties on whom we rely for certain climate- or other sustainability-related information or services) are able to adapt. Our ability to comply with these requirements and expectations, including responses to any inquiry or investigation from a regulatory agency, could have a material | adverse effect on our operations, reputation and our financial results.   How governments act to address climate and related sustainability risks, as well as associated changes in the behavior and preferences of businesses and consumers, could have an adverse effect on our business and financial results. For example, physical and transition risks associated with climate change could affect households, communities, businesses, and governments, which could impede business activity, affect household | the effect of drawing financial-services companies into contentious political or social issues, could have an adverse effect on our business, results of operations, and financial condition. See the risk factor above, titled Our business and financial results may be negatively affected by governmental actions related to climate change and related sustainability issues and the risk factor below, titled Climate change could adversely affect our business, operations, and reputation.   Negative publicity outside of our control, or our failure to successfully manage issues arising from our conduct or in connection with the financial services industry generally, could damage our reputation and adversely affect | negative consequences across all of our businesses. The impact of negative publicity and reputational harm could lead to loss of customers or deposits, increased susceptibility to litigation and enforcement actions or other adverse effects on our business, results of operations and financial condition.   Our failure to meet stakeholder expectations on sustainability | -related issues could result in reputational harm, a loss of customer and investor confidence, and adverse business and financial results.   A wide range of stakeholders, including governments, investors, customers, and the general public are increasingly focused on sustainability topics, including climate change and diversity. Stakeholder views and expectations on sustainability | will be perceived negatively by some stakeholders. See the risk factors above, titled Our business and financial results could be adversely affected by the political environment and governmental fiscal and monetary policies and Our business and financial results may be negatively affected by governmental actions related to climate and other sustainability issues. For example, our sustainability practices, oversight, and disclosures may be perceived to be inadequate or inappropriate by governmental officials, supervisory authorities, investors, customers, or other constituencies with the ability to affect our business and financial results, including because of the practices of and information received from third parties with | customer and investor confidence, increased legal and operational risks, and other adverse effects on our results of operations and prospects.   Climate change could adversely affect our business, operations, and reputation.   Climate change and the management of climate and related environmental risks is inherently complex. The dynamic nature of climate and sustainability | to supervisory and other governmental actions, increased legal and reputational damage, a loss of customer or investor confidence, difficulty retaining or attracting talented employees, or other harm. Refer to the risk factor above, titled Our business and financial results may be negatively affected by governmental responses to climate and other sustainability issues for more information on risks associated with governmental responses to climate change.   Risks Related to Our Operations   We face a wide array of security risks that could result in business, reputational, financial, regulatory, and other harm to us.   Our operating systems and infrastructure, as well as those of our | divestitures or to integrate acquired businesses;   &amp;#8226; the adequacy of our succession planning for key executives or other personnel and our ability to attract or retain qualified employees;   &amp;#8226; natural or man-made disasters, calamities, or conflicts, including terrorist events, cyber-warfare, and pandemics;   &amp;#8226; our ability to meet stakeholder expectations on sustainability | -related issues;   &amp;#8226; policies and other actions of governments to manage and mitigate climate and other sustainability issues, and the effects of climate change or the transition to a lower-carbon economy on our business, operations, and reputation; or   &amp;#8226; other assumptions, risks, or uncertainties described in the Risk Factors (Item 1A), Management&amp;#8217;s Discussion and Analysis of Financial Condition and Results of Operations (Item 7), or the Notes | renewable energy credits.   &amp;#8226; Prepared for evolving regulatory requirements and reporting frameworks by conducting gap analyses and developing a compliance roadmap aligned with strategic priorities.   &amp;#8226; Enhanced climate risk management capabilities to further embed climate risk considerations into existing risk management strategies.   &amp;#8226; Engaged key suppliers via EcoVadis, a global sustainability assessment platform, to improve our ability to evaluate third-party sustainability performance.   &amp;#8226; Focused on improving operational sustainability through strategic initiatives, including installation of solar panels and additional EV charging stations, more efficient HVAC units, centralized trash and composting, and promotion of biodiversity through landscape redesign with native species.   &amp;#8226; Continued | to support environmental volunteerism through Green Teams, an employee network of volunteers dedicated to sustainability | agreements, and continuing to access funds from the FHLB.   Assets are primarily originated by Ally Bank to reduce parent company exposures and funding requirements, and to utilize consumer deposit-taking capabilities. This allows us to use bank funding for substantially all our automotive finance and other assets and to provide a sustainable long-term funding channel for the business, while also improving the cost of funds for the enterprise.   Liquidity Risk Management   Multiple metrics are used to measure liquidity risk, manage the liquidity position, identify related trends, and monitor these trends and metrics against established limits. These metrics include comprehensive stress tests that | of Science in Engineering Physics from Queen's University in Canada and an MBA from the University of Chicago Booth School of Business.   Hope D. Mehlman &amp;#8212; Chief Legal and Corporate Affairs Officer of Ally since December 2024. In this role, Ms. Mehlman, 59, oversees all legal, compliance, government relations, environmental sustainability</t>
        </is>
      </c>
      <c r="P2" t="n">
        <v>26</v>
      </c>
      <c r="Q2" t="inlineStr">
        <is>
          <t>control and difficult to predict but could adversely affect us.   More broadly, the U.S. federal government, U.S. states and certain other countries and regions have adopted or are considering legislation, regulation or policies that reflect diverse, diverging and, in some cases, potentially conflicting policy goals, for example, on social and environmental topics such as climate change, corporate diversity, equity and inclusion and companies&amp;#8217; actions, commitments and initiatives on such issues. Compliance with such laws, regulations or policies, including any that may be adopted in the future, could, among other things, increase the costs of operating our businesses, reduce the demand for | a result of making good faith interpretations that may differ from those taken by enforcement authorities in relevant jurisdictions, could potentially result in substantial fines, criminal sanctions, reputational harm or operational changes. Moreover, our customers, shareholders, employees and other stakeholders have a full range of expectations, demands and perspective on environmental | expectations and demands could result in reputational damage, a loss of customer and investor confidence, increased legal and operational risks, and other adverse effects on our results of operations and prospects.   Climate change could adversely affect our business, operations, and reputation.   Climate change and the management of climate and related environmental risks is inherently complex. The dynamic nature of climate and sustainability-related issues, as well as related science, standards, regulations, technology and methodologies create challenges in evaluating and measuring potential impacts of climate-related physical and transition risks, particularly those that occur over long time horizons. These physical and transition risks also | sustained higher temperatures, that may, for example, cause sea levels to rise.   Management&amp;#8217;s Discussion and Analysis   Ally Financial Inc. &amp;#8226; Form 10-K   We recognize (1) the importance of understanding, preparing for and taking timely preventive action against potentially material climate-change impacts, (2) investor demand for consistent and comparable climate and environmental risk data, and (3) shifting federal and state policy focus and an increase in regulatory discussion about potential requirements and oversight. Ally is committed to developing an appropriate climate risk mitigation strategy focusing on the enhancement of our climate risk management capabilities and embedding climate risk considerations into the existing | to improve our ability to evaluate third-party sustainability performance.   &amp;#8226; Focused on improving operational sustainability through strategic initiatives, including installation of solar panels and additional EV charging stations, more efficient HVAC units, centralized trash and composting, and promotion of biodiversity through landscape redesign with native species.   &amp;#8226; Continued to support environmental volunteerism through Green Teams, an employee network of volunteers dedicated to sustainability.   Management&amp;#8217;s Discussion and Analysis   Ally Financial Inc. &amp;#8226; Form 10-K   Liquidity Management, Funding, and Regulatory Capital   Overview   The purpose of liquidity management is to enable us to meet loan and operating lease demand, debt maturities, deposit withdrawals, and | Bachelor of Science in Engineering Physics from Queen's University in Canada and an MBA from the University of Chicago Booth School of Business.   Hope D. Mehlman &amp;#8212; Chief Legal and Corporate Affairs Officer of Ally since December 2024. In this role, Ms. Mehlman, 59, oversees all legal, compliance, government relations, environmental sustainability, and community reinvestment matters. Prior to joining Ally, Ms. Mehlman served as Executive Vice President, Chief Legal Officer, General Counsel and Corporate Secretary at Discover Financial Services. She joined Discover in January 2023 as Executive Vice President, Chief Legal Officer and General Counsel, and became Corporate Secretary in February</t>
        </is>
      </c>
      <c r="R2" t="n">
        <v>6</v>
      </c>
    </row>
    <row r="3">
      <c r="A3" t="inlineStr">
        <is>
          <t>Ally Financial</t>
        </is>
      </c>
      <c r="B3" t="n">
        <v>2023</v>
      </c>
      <c r="C3" t="inlineStr">
        <is>
          <t>under NYSE Listing Standard 303A.14, which is filed with this Form 10-K as Exhibit 97.   &amp;#8226; Climate-Related and other ESG Developments &amp;#8212; In recent years, federal, state, and international lawmakers and regulators have increased their focus on financial institutions and other companies&amp;#8217; risk oversight, disclosures and practices in connection with climate change and other environmental, social and governance (&amp;#8220;ESG&amp;#8221;) matters. Throughout 2023, there have been active and significant regulatory developments on these issues in the form of newly proposed, issued or implemented laws, rules, regulations, guidance and frameworks regarding climate change that impose, or will impose if and when effective, new requirements | significantly expand the scope of climate-related disclosures in their SEC filings. The SEC also announced plans to propose rules to require enhanced disclosure regarding human capital management and board diversity for public issuers. In addition, several states in which Ally operates have adopted or proposed statutes, regulations, and policies addressing climate change and other ESG issues, which impose, or will impose if and when effective, new and potentially divergent requirements and expectations with respect to these issues and are expected to result in additional compliance and reporting costs. In addition to legislation, regulation and guidance, regulators have also increasingly focused their enforcement | cybersecurity and data privacy or had not otherwise met related supervisory expectations, we could be subject to enforcement and other supervisory actions, related litigation by private plaintiffs, reputational damage, or a loss of customer or investor confidence.   Our business and financial results may be negatively affected by governmental responses to climate change and related environmental issues.   Governments and policymakers at the federal, state and international levels are increasingly focused on climate change and related environmental, social and governance issues, and the potential for climate-related risks to impact the safety and soundness of large financial institutions. For example, in 2021, President Biden issued | of supervisors and firms to measure and manage climate-related financial risks. The results of this exercise may result in future changes to the FRB&amp;#8217;s supervisory activities and expectations with respect to Ally. Further, several states in which Ally operates, such as California, have enacted or proposed statutes or regulations addressing climate change and other ESG issues. As a result of these and similar future developments at the federal, state and international levels, we may become subject to different and potentially conflicting requirements and expectations in the various jurisdictions in which we operate. Further, it is possible that government responses to actual or | our operations, reputation and our financial results.   How governments act to address climate and related environmental risks, as well as associated changes in the behavior and preferences of businesses and consumers, could have an adverse effect on our business and financial results. For example, physical and transition risks associated with climate change could affect households, communities, businesses, and governments, which could impede business activity, affect household incomes, and alter the value of assets and liabilities. These risks may be propagated through the economy and financial   Ally Financial Inc. &amp;#8226; Form 10-K   system, and as a result, the financial sector may experience credit | or inappropriate by governmental officials, supervisory authorities, investors, customers, or other constituencies with the ability to affect our business and financial results, we could suffer reputational damage, a loss of customer and investor confidence, and adverse effects on our results of operations and prospects.   Ally Financial Inc. &amp;#8226; Form 10-K   Climate change could adversely affect our business, operations, and reputation.   Climate change and the management of climate and related environmental risks is inherently complex. The dynamic nature of climate-related and environmental issues, as well as related science, standards, technology and methodologies, create challenges in evaluating and measuring potential impacts of climate-related physical | and transition risks, particularly those that occur over long time horizons. Climate change and the transition to a less carbon-dependent economy may adversely affect our business, results of operations, financial condition, or prospects due to our concentration in automotive finance and insurance or for entirely different reasons that we cannot yet foresee. For example, we could experience a decline in the demand for | and value of used gasoline-powered vehicles that secure our loans to dealers, retailers, and consumers or that we remarket. These physical and transition risks also may have a negative impact on the business, operations, or financial condition of customers, counterparties, and service providers on whom we rely. In addition, climate change may impact the broader economy, including through changes to the production, allocation, and use of energy and disruptions to supply chains. If our strategic or tactical responses to these physical and transition risks are or are perceived to be ineffective or insufficient, we could be subject to enforcement and other | supervisory actions, reputational damage, a loss of customer or investor confidence, difficulty retaining or attracting talented employees, or other harm. Refer to the risk factor above, titled Our business and financial results may be negatively affected by governmental responses to climate change and related environmental issues for more information on risks associated with governmental responses to climate change. If our actual or perceived action or inaction in response to these physical and transition risks are, or are perceived to be, ineffective or insufficient, or if we participate in, or decide not to | participate in, certain industries or activities perceived to be associated with causing or exacerbating climate change | attract or retain qualified employees;   &amp;#8226; natural or man-made disasters, calamities, or conflicts, including terrorist events, cyber-warfare, and pandemics;   &amp;#8226; our ability to maintain appropriate ESG practices, oversight, and disclosures;   &amp;#8226; policies and other actions of governments to manage and mitigate climate and related environmental risks, and the effects of climate change or the transition to a lower-carbon economy on our business, operations, and reputation; or   &amp;#8226; other assumptions, risks, or uncertainties described in the Risk Factors (Item 1A), Management&amp;#8217;s Discussion and Analysis of Financial Condition and Results of Operations (Item 7), or the Notes to the Consolidated Financial Statements (Item 8) | and all of our records, physical properties, technologies, management and employees, and reports directly to the RC.   In addition to the primary risks that we manage, climate-related risk has been identified as an emerging risk. Climate-related risk refers to the risk of loss or change in business activities arising from climate change and represents a transverse risk that could impact other risks within Ally&amp;#8217;s risk-management framework, such as credit risk from negatively impacted borrowers, reputation risk from increased stakeholder concerns, and operational risk from physical climate risks. Refer to section titled Climate-Related Risk within this section for more information.   Loan and Operating | Refer to the section titled Risk Factors in Part I, Item 1A of this report for information on climate-related risks.   Climate-related risk is generally categorized into two major categories: (1) risk related to the transition to a lower-carbon economy (transition risk) and (2) risk related to the physical impacts of climate change | . Transition risk considers how changes in policy, technology, and market preference could pose operational, financial, and reputational risk to companies. Physical risk from climate change can be acute or chronic. Acute physical risk refers to risks that are event-driven such as increased severity of extreme weather events, including tornadoes, hurricanes, or floods. Chronic physical risks refer to long-term shifts in climate patterns, such as sustained higher temperatures, that may, for example, cause sea levels to | rise.   As the impacts of climate change become more evident, we have recognized (1) the importance of understanding, preparing for and taking timely preventive action against potentially material climate-change impacts, (2) increasing investor demand for consistent and comparable climate-change risk data, (3) shifting federal policy focus as a result of rejoining the Paris Climate Agreement and an | strategy focusing on greater data collection, aggregation, and analysis, with the goal of aligning with the recommendations from the TCFD in assessing and reporting on our exposures to climate-related risks and opportunities consistent with the financial industry. In 2023, Ally:   &amp;#8226; Submitted our annual CDP (formally the Carbon Disclosure Project) climate change questionnaire.   &amp;#8226; Achieved third-party verification to a limited level of assurance using ISO 14064-3 for our 2022 greenhouse gas emissions.   &amp;#8226; Executed Ally's operational carbon neutrality strategy for fiscal year 2022 Scope 1 and 2 emissions for the third consecutive year through a combined purchase of carbon offsets and Green-e | including centralized trash and composting, installation of solar panels and additional EV charging stations, more efficient HVAC units, and promotion of biodiversity through landscape redesign with native species.   &amp;#8226; Launched a community apiary in April 2023 that features educational programming to emphasize the importance of biodiversity in an era of climate change</t>
        </is>
      </c>
      <c r="D3" t="n">
        <v>17</v>
      </c>
      <c r="E3" t="inlineStr">
        <is>
          <t>TCFD in assessing and reporting on our exposures to climate-related risks and opportunities consistent with the financial industry. In 2023, Ally:   &amp;#8226; Submitted our annual CDP (formally the Carbon Disclosure Project) climate change questionnaire.   &amp;#8226; Achieved third-party verification to a limited level of assurance using ISO 14064-3 for our 2022 greenhouse gas emissions.   &amp;#8226; Executed Ally's operational carbon neutrality strategy for fiscal year 2022 Scope 1 and 2 emissions for the third consecutive year through a combined purchase of carbon offsets and Green-e Energy Certified renewable energy credits.   &amp;#8226; Leveraged initial climate risk identification efforts, aligned to the Enterprise Risk Management framework,</t>
        </is>
      </c>
      <c r="F3" t="n">
        <v>1</v>
      </c>
      <c r="G3" t="inlineStr">
        <is>
          <t>level of assurance using ISO 14064-3 for our 2022 greenhouse gas emissions.   &amp;#8226; Executed Ally's operational carbon neutrality strategy for fiscal year 2022 Scope 1 and 2 emissions for the third consecutive year through a combined purchase of carbon offsets and Green-e Energy Certified renewable energy credits.   &amp;#8226; Leveraged initial climate risk identification efforts, aligned to the Enterprise Risk Management framework, as well as climate scenario analysis, to begin evaluating Ally&amp;#8217;s potential climate risk exposure, both physical and transition, across material risk types, and continued the development of an appropriate risk mitigation strategy.   &amp;#8226; Initiated a new relationship with an independent sustainability</t>
        </is>
      </c>
      <c r="H3" t="n">
        <v>1</v>
      </c>
      <c r="I3" t="inlineStr">
        <is>
          <t>No matches found</t>
        </is>
      </c>
      <c r="J3" t="n">
        <v>0</v>
      </c>
      <c r="K3" t="inlineStr">
        <is>
          <t>No matches found</t>
        </is>
      </c>
      <c r="L3" t="n">
        <v>0</v>
      </c>
      <c r="M3" t="inlineStr">
        <is>
          <t>No matches found</t>
        </is>
      </c>
      <c r="N3" t="n">
        <v>0</v>
      </c>
      <c r="O3" t="inlineStr">
        <is>
          <t>solutions to meet customer needs, (4) driving ongoing customer growth and deepening relationships, (5) operating under efficient, disciplined risk management and capital allocation approaches, (6) out-executing our competition and creating differentiated advantages through continuous investment and evolution among our leading experiences, products and brand, and (7) delivering long-term value through sustainable financial results and stockholder returns. Within our Automotive Finance and Insurance operations, we are focused on strengthening our network of dealer relationships and pursuing digital distribution channels for our products and services, including through our operation of a direct-lending platform and our work with dealers innovating in digital transactions&amp;#8212;all while | consideration of diverse business enterprises in third-party purchasing opportunities. Our comprehensive sourcing network pairs our needs with the business strengths of a diverse mix of large and small suppliers, who then may participate in our bidding and selection processes.   Ally Financial Inc. &amp;#8226; Form 10-K   In 2023, we joined the Sustainable Purchasing Leadership Council, a global community of purchasers, suppliers, advocates, and experts dedicated to driving positive impact through the power of procurement. This membership has enabled access to key resources, partnerships and capacity building tools as we take steps to advance a Supply Chain Sustainability Program. We also initiated a | relationship with an independent sustainability assessment provider to begin evaluating the sustainability performance of certain third parties within our supply chain.   In February 2023, we hosted more than 50 diverse-owned businesses at our Ally Charlotte Center office for the 3rd annual Supplier Diversity Symposium. The day featured interactive sessions and a fireside chat with our CEO to increase access, create connections, and | Newsweek named us one of America&amp;#8217;s Greatest Workplaces 2023 for Diversity.   In 2023, Ally&amp;#8217;s Supplier Diversity Program was recognized as a &amp;#8220;Top Corporation&amp;#8221; by the Greater Women&amp;#8217;s Business Council for the second consecutive year and received Disability:IN&amp;#8217;s Top Corporation for Disability-Owned Business Award. Our Senior Director for Supplier Diversity &amp;#38; Sustainability was also honored as the 2023 Advocate of the Year by the Greater Women&amp;#8217;s Business Council.   Oversight and Governance   Our collective human capital approach is further strengthened through the identification, prioritization, mitigation, and monitoring of human-capital risks in alignment with our enterprise risk management framework, which allows us to maintain | jurisdictions in which we operate. Further, it is possible that government responses to actual or perceived changes in climate and related environmental risks, including expectations regarding the purpose of climate scenario analysis, may occur more rapidly than we (or third parties on whom we rely for certain climate- or other sustainability | of Conduct and Ethics, our policies, or other laws and regulations). Employee conduct is considered through various human resources and management activities including associate recruiting, on-boarding, performance management, incentive programs and compensation, conflicts of interest, and corrective action. Oversight of conduct risk is performed by the Conduct Risk Officer within Sustainability Risk Management.   Employee engagement surveys provide valuable insight into employee views and opinions about the company&amp;#8217;s culture and conduct. The Ethics Hotline (independently managed, available to associates 24 hours a day, 7 days a week) and Open-Door Process provide additional avenues for employees to report concerns or incidents of potential | consistent and comparable climate-change risk data, (3) shifting federal policy focus as a result of rejoining the Paris Climate Agreement and an increase in regulatory discussion about potential requirements and oversight, and (4) that Ally&amp;#8217;s commitment to &amp;#8220;Do It Right&amp;#8221; extends to the conservation of environmental resources to promote a sustainable future for our customers, employees, stockholders, and the communities in which we live and operate. Ally is committed to developing a comprehensive enterprise sustainability strategy focusing on greater data collection, aggregation, and analysis, with the goal of aligning with the recommendations from the TCFD in assessing and reporting on our | risk identification efforts, aligned to the Enterprise Risk Management framework, as well as climate scenario analysis, to begin evaluating Ally&amp;#8217;s potential climate risk exposure, both physical and transition, across material risk types, and continued the development of an appropriate risk mitigation strategy.   &amp;#8226; Initiated a new relationship with an independent sustainability ratings and assessment provider to begin evaluating the sustainability performance of certain third parties within our supply chain.   &amp;#8226; Focused on improving operational sustainability through strategic initiatives, including centralized trash and composting, installation of solar panels and additional EV charging stations, more efficient HVAC units, and promotion of biodiversity through | landscape redesign with native species.   &amp;#8226; Launched a community apiary in April 2023 that features educational programming to emphasize the importance of biodiversity in an era of climate change.   &amp;#8226; Continued to support environmental volunteerism through Green Teams, an employee network of volunteers dedicated to sustainability | continuing to access funds from the FHLB.   Assets are primarily originated by Ally Bank to reduce parent company exposures and funding requirements, and to utilize our growing consumer deposit-taking capabilities. This allows us to use bank funding for substantially all our automotive finance and other assets and to provide a sustainable long-term funding channel for the business, while also improving the cost of funds for the enterprise.   Liquidity Risk Management   Multiple metrics are used to measure liquidity risk, manage the liquidity position, identify related trends, and monitor these trends and metrics against established limits. These metrics include comprehensive stress tests that</t>
        </is>
      </c>
      <c r="P3" t="n">
        <v>10</v>
      </c>
      <c r="Q3" t="inlineStr">
        <is>
          <t>303A.14, which is filed with this Form 10-K as Exhibit 97.   &amp;#8226; Climate-Related and other ESG Developments &amp;#8212; In recent years, federal, state, and international lawmakers and regulators have increased their focus on financial institutions and other companies&amp;#8217; risk oversight, disclosures and practices in connection with climate change and other environmental | or had not otherwise met related supervisory expectations, we could be subject to enforcement and other supervisory actions, related litigation by private plaintiffs, reputational damage, or a loss of customer or investor confidence.   Our business and financial results may be negatively affected by governmental responses to climate change and related environmental issues.   Governments and policymakers at the federal, state and international levels are increasingly focused on climate change and related environmental, social and governance issues, and the potential for climate-related risks to impact the safety and soundness of large financial institutions. For example, in 2021, President Biden issued an Executive Order | result of these and similar future developments at the federal, state and international levels, we may become subject to different and potentially conflicting requirements and expectations in the various jurisdictions in which we operate. Further, it is possible that government responses to actual or perceived changes in climate and related environmental risks, including expectations regarding the purpose of climate scenario analysis, may occur more rapidly than we (or third parties on whom we rely for certain climate- or other sustainability-related information or services) are able to adapt. Our ability to comply with these requirements and expectations, including responses to any inquiry | or investigation from a regulatory agency, could have a material adverse effect on our operations, reputation and our financial results.   How governments act to address climate and related environmental risks, as well as associated changes in the behavior and preferences of businesses and consumers, could have an adverse effect on our business and financial results. For example, physical and transition risks associated with climate change could affect households, communities, businesses, and governments, which could impede business activity, affect household | values of assets, liquidity risks associated with changing demand for liquidity, operational risks associated with disruptions to infrastructure or other channels, or legal risks. For example, we may change or cease some of our business or operational practices or incur additional capital, compliance, and other costs because of climate- or environmental | and financial results, we could suffer reputational damage, a loss of customer and investor confidence, and adverse effects on our results of operations and prospects.   Ally Financial Inc. &amp;#8226; Form 10-K   Climate change could adversely affect our business, operations, and reputation.   Climate change and the management of climate and related environmental risks is inherently complex. The dynamic nature of climate-related and environmental issues, as well as related science, standards, technology and methodologies, create challenges in evaluating and measuring potential impacts of climate-related physical and transition risks, particularly those that occur over long time horizons. Climate change and the transition to a | be subject to enforcement and other supervisory actions, reputational damage, a loss of customer or investor confidence, difficulty retaining or attracting talented employees, or other harm. Refer to the risk factor above, titled Our business and financial results may be negatively affected by governmental responses to climate change and related environmental issues for more information on risks associated with governmental responses to climate change. If our actual or perceived action or inaction in response to these physical and transition risks are, or are perceived to be, ineffective or insufficient, or if we participate in, or decide not to participate in, certain | other personnel and our ability to attract or retain qualified employees;   &amp;#8226; natural or man-made disasters, calamities, or conflicts, including terrorist events, cyber-warfare, and pandemics;   &amp;#8226; our ability to maintain appropriate ESG practices, oversight, and disclosures;   &amp;#8226; policies and other actions of governments to manage and mitigate climate and related environmental risks, and the effects of climate change or the transition to a lower-carbon economy on our business, operations, and reputation; or   &amp;#8226; other assumptions, risks, or uncertainties described in the Risk Factors (Item 1A), Management&amp;#8217;s Discussion and Analysis of Financial Condition and Results of Operations (Item 7), or the Notes | (2) increasing investor demand for consistent and comparable climate-change risk data, (3) shifting federal policy focus as a result of rejoining the Paris Climate Agreement and an increase in regulatory discussion about potential requirements and oversight, and (4) that Ally&amp;#8217;s commitment to &amp;#8220;Do It Right&amp;#8221; extends to the conservation of environmental resources to promote a sustainable future for our customers, employees, stockholders, and the communities in which we live and operate. Ally is committed to developing a comprehensive enterprise sustainability strategy focusing on greater data collection, aggregation, and analysis, with the goal of aligning with the recommendations from the TCFD in | of solar panels and additional EV charging stations, more efficient HVAC units, and promotion of biodiversity through landscape redesign with native species.   &amp;#8226; Launched a community apiary in April 2023 that features educational programming to emphasize the importance of biodiversity in an era of climate change.   &amp;#8226; Continued to support environmental volunteerism through Green Teams, an employee network of volunteers dedicated to sustainability. During 2023, Green Teams completed over 3,500 volunteer hours, which is a 52% increase as compared to 2022.   Management&amp;#8217;s Discussion and Analysis   Ally Financial Inc. &amp;#8226; Form 10-K   Liquidity Management, Funding, and Regulatory Capital   Overview   The purpose of</t>
        </is>
      </c>
      <c r="R3" t="n">
        <v>10</v>
      </c>
    </row>
    <row r="4">
      <c r="A4" t="inlineStr">
        <is>
          <t>Ally Financial</t>
        </is>
      </c>
      <c r="B4" t="n">
        <v>2022</v>
      </c>
      <c r="C4" t="inlineStr">
        <is>
          <t>cybersecurity and data privacy or had not otherwise met related supervisory expectations, we could be subject to enforcement and other supervisory actions, related litigation by private plaintiffs, reputational damage, or a loss of customer or investor confidence.   Our business and financial results may be negatively affected by governmental responses to climate change and related environmental issues.   Governments are intensely focused on the effects of climate change and related environmental issues. For example, since December 2020, the FRB has become a member of the Network of Central Banks and Supervisors for Greening the Financial System, created a Supervision Climate Committee to identify and | assess financial risks from climate change and to develop a program to ensure the resilience of supervised firms to those risks, and created a Financial Stability Climate Committee to identify, assess, and address climate-related risks to financial stability. The FRB also proposed in December 2022 a high-level framework for the safe and sound management of exposures | disclosures were considered to be inadequate or inappropriate by governmental officials, supervisory authorities, investors, customers, or other constituencies with the ability to affect our business and financial results, we could suffer reputational damage, a loss of customer and investor confidence, and adverse effects on our results of operations and prospects.   Climate change could adversely affect our business, operations, and reputation.   A prominent aspect of ESG is climate change and the management of climate and related environmental risks. The climate and the environment, however, are extraordinarily complex and impossible to reliably model, and as a result, related physical and transition risks and the | scope and severity of their consequences are pervaded by uncertainty. Climate change and the transition to a less carbon-dependent economy may adversely affect our business, results of operations, financial condition, or prospects due to our concentration in automotive finance and insurance or for entirely different reasons that we cannot yet foresee. These physical and transition risks also may have a negative impact | on the business, operations, or financial condition of customers, counterparties, and service providers on whom we rely. In addition, climate change may impact the broader economy, including through changes to the production, allocation, and use of energy and disruptions to supply chains. If our strategic or tactical responses to these physical and transition risks are or are perceived to be ineffective or insufficient, we could be subject to enforcement and other | supervisory actions, reputational damage, a loss of customer or investor confidence, difficulty retaining or attracting talented employees, or other harm. Refer to the risk factor above, titled Our business and financial results may be negatively affected by governmental responses to climate change and related environmental issues for more information on risks associated with governmental responses to climate change.   Risks Related to Our Operations   We face a wide array of security risks that could result in business, reputational, financial, regulatory, and other harm to us.   Our operating systems and infrastructure, as well as | pandemics (such as adverse effects of the COVID-19 pandemic on us and our customers, counterparties, employees, and service providers);   &amp;#8226; our ability to maintain appropriate ESG practices, oversight, and disclosures;   &amp;#8226; policies and other actions of governments to manage and mitigate climate and related environmental risks, and the effects of climate change or the transition to a lower-carbon economy on our business, operations, and reputation; or   &amp;#8226; other assumptions, risks, or uncertainties described in the Risk Factors (Item 1A), Management&amp;#8217;s Discussion and Analysis of Financial Condition and Results of Operations (Item 7), or the Notes to the Consolidated Financial Statements (Item 8) | and all of our records, physical properties, technologies, management and employees, and reports directly to the RC.   In addition to the primary risks that we manage, climate-related risk has been identified as an emerging risk. Climate-related risk refers to the risk of loss or change in business activities arising from climate change and represents a transverse risk that could impact other risks within Ally&amp;#8217;s risk-management framework, such as credit risk from negatively impacted borrowers, reputation risk from increased stakeholder concerns, and operational risk from physical climate risks. Refer to section titled Climate-Related Risk within this section for more information.   Loan and Operating | risks include those that have yet to create a material impact or would only arise during stressful or unlikely circumstances.   Climate-related risk is generally categorized into two major categories: (1) risk related to the transition to a lower-carbon economy (transition risk) and (2) risk related to the physical impacts of climate change | . Transition risk considers how changes in policy, technology, and market preference could pose operational, financial, and reputational risk to companies. Physical risk from climate change can be acute or chronic. Acute physical risk refers to risks that are event-driven such as increased severity of extreme weather events, including tornadoes, hurricanes, or floods. Chronic physical risks refer to long-term shifts in climate patterns, such as sustained higher temperatures, that may, for example, cause sea levels to | rise. We manage risks related to the physical impacts of climate change through the active engagement of our business continuity program, which is intended to limit disruptions during acute climate-related events. Additionally, we use excess of loss reinsurance to help mitigate risk of weather losses within our P&amp;#38;C business for our vehicle inventory program. We also use loss control techniques such as | storm path monitoring to assist dealers in preparing for severe weather help to mitigate loss potential.   As the impacts of climate change become more evident, we have recognized (1) the importance of understanding, preparing for and taking timely preventive action against potentially material climate-change impacts, (2) increasing investor demand for consistent and comparable climate-change risk data, (3) changing federal policy focus as a result of rejoining the Paris Climate Agreement and an | other indirect emissions that occur in the company&amp;#8217;s value chain) for 2021.   &amp;#8226; Executed Ally&amp;#8217;s operational carbon neutrality strategy for 2021 Scope 1 and 2 emissions through a combined purchase of carbon offsets and Green-e Energy Certified renewable energy credits.   &amp;#8226; Submitted our annual CDP (formally the Carbon Disclosure Project) climate change questionnaire for 2021.   &amp;#8226; Prioritized sustainable facilities by purchasing or leasing LEED certified buildings that accounted for approximately 40% of the total square footage in Ally facilities as of December 31, 2022.   Management&amp;#8217;s Discussion and Analysis   Ally Financial Inc. &amp;#8226; Form 10-K   &amp;#8226; Activated the &amp;#8220;Green Teams&amp;#8221; initiative in the</t>
        </is>
      </c>
      <c r="D4" t="n">
        <v>13</v>
      </c>
      <c r="E4" t="inlineStr">
        <is>
          <t>focusing on greater data collection, aggregation and analysis, with the goal of aligning with the recommendations from the Task Force on Climate-related Financial Disclosures in assessing and reporting on our exposures to climate-related risks and opportunities consistent with the financial industry.   &amp;#8226; Performed our annual assessment and calculation of our greenhouse gas emissions including Scope 1 emissions (direct emissions from owned or controlled sources), Scope 2 emissions (indirect emissions from the generation of purchased electricity, steam, heating and cooling consumed by the company), and relevant Scope 3 emissions (all other indirect emissions that occur in the company&amp;#8217;s value chain) for 2021.   &amp;#8226;</t>
        </is>
      </c>
      <c r="F4" t="n">
        <v>1</v>
      </c>
      <c r="G4" t="inlineStr">
        <is>
          <t>No matches found</t>
        </is>
      </c>
      <c r="H4" t="n">
        <v>0</v>
      </c>
      <c r="I4" t="inlineStr">
        <is>
          <t>No matches found</t>
        </is>
      </c>
      <c r="J4" t="n">
        <v>0</v>
      </c>
      <c r="K4" t="inlineStr">
        <is>
          <t>No matches found</t>
        </is>
      </c>
      <c r="L4" t="n">
        <v>0</v>
      </c>
      <c r="M4" t="inlineStr">
        <is>
          <t>No matches found</t>
        </is>
      </c>
      <c r="N4" t="n">
        <v>0</v>
      </c>
      <c r="O4" t="inlineStr">
        <is>
          <t>solutions to meet customer needs, (4) driving ongoing customer growth and relationship deepening, (5) operating under efficient, disciplined risk management and capital allocation approaches, (6) out-executing our competition and creating differentiated advantages through continuous investment and evolution among our leading experiences, products and brand, and (7) delivering long-term value through sustainable financial results and stockholder returns. Within our Automotive Finance and Insurance operations, we are focused on strengthening our network of dealer relationships and pursuing digital distribution channels for our products and services, including through our operation of a direct-lending platform and our work with dealers innovating in digital transactions&amp;#8212;all while | of Conduct and Ethics, our policies, or other laws and regulations). Employee conduct is considered through various human resources and management activities including associate recruiting, on-boarding, performance management, incentive programs and compensation, conflicts of interest, and corrective action. Oversight of conduct risk is performed by the Conduct Risk Officer within Sustainability Risk Management.   Employee engagement surveys provide valuable insight into employee views and opinions about the company&amp;#8217;s culture and conduct. The Ethics Hotline (independently managed, available to associates 24 hours a day, 7 days a week) and Open-Door Process provide additional avenues for employees to report concerns or incidents of potential | consistent and comparable climate-change risk data, (3) changing federal policy focus as a result of rejoining the Paris Climate Agreement and an increase in regulatory discussion about potential requirements and oversight, and (4) that Ally&amp;#8217;s commitment to &amp;#8220;Do It Right&amp;#8221; extends to the conservation of environmental resources to promote a sustainable future for our customers, employees, stockholders, and the communities in which we live and operate. Specifically, Ally has:   &amp;#8226; Defined climate-related risk as an emerging risk within our risk-management framework.   &amp;#8226; Appointed a Sustainability Risk Executive reporting to our Chief Risk Officer and established a sustainability office staffed with employees | focused on adopting sustainability measures and developing and executing a comprehensive enterprise strategy on climate-related risks and opportunities.   &amp;#8226; Included sustainability and climate-related matters in executive level forums and Board education.   &amp;#8226; Completed a formal ESG Stakeholder Assessment in 2021 that included customers, investors, community partners, local governments and employees to gain perspective on ESG priorities and their importance to Ally.   &amp;#8226; Committed to developing a comprehensive enterprise environmental sustainability strategy | company&amp;#8217;s value chain) for 2021.   &amp;#8226; Executed Ally&amp;#8217;s operational carbon neutrality strategy for 2021 Scope 1 and 2 emissions through a combined purchase of carbon offsets and Green-e Energy Certified renewable energy credits.   &amp;#8226; Submitted our annual CDP (formally the Carbon Disclosure Project) climate change questionnaire for 2021.   &amp;#8226; Prioritized sustainable facilities by purchasing or leasing LEED certified buildings that accounted for approximately 40% of the total square footage in Ally facilities as of December 31, 2022.   Management&amp;#8217;s Discussion and Analysis   Ally Financial Inc. &amp;#8226; Form 10-K   &amp;#8226; Activated the &amp;#8220;Green Teams&amp;#8221; initiative in the fourth quarter of 2021 to engage | access funds from the FHLB.   Essentially all asset originations are directed to Ally Bank to reduce parent company exposures and funding requirements, and to utilize our growing consumer deposit-taking capabilities. This allows us to use bank funding for substantially all our automotive finance and other assets and to provide a sustainable long-term funding channel for the business, while also improving the cost of funds for the enterprise.   Liquidity Risk Management   Multiple metrics are used to measure liquidity risk, manage the liquidity position, identify related trends, and monitor these trends and metrics against established limits. These metrics include comprehensive stress tests that</t>
        </is>
      </c>
      <c r="P4" t="n">
        <v>6</v>
      </c>
      <c r="Q4" t="inlineStr">
        <is>
          <t>or had not otherwise met related supervisory expectations, we could be subject to enforcement and other supervisory actions, related litigation by private plaintiffs, reputational damage, or a loss of customer or investor confidence.   Our business and financial results may be negatively affected by governmental responses to climate change and related environmental issues.   Governments are intensely focused on the effects of climate change and related environmental issues. For example, since December 2020, the FRB has become a member of the Network of Central Banks and Supervisors for Greening the Financial System, created a Supervision Climate Committee to identify and assess financial risks | financial risk in their policies and programs. Further, the SEC has created a Climate and ESG Task Force in the Division of Enforcement, whose purpose includes proactively identifying ESG-related misconduct such as material gaps or misstatements in the disclosure of climate risks.   How governments act to mitigate climate and related environmental risks, as well as associated changes in the behavior and preferences of businesses and consumers, could have an adverse effect on our business and financial results. The FRB has announced its development of a program of scenario analysis to evaluate the potential economic and financial risks posed by different climate | concentration in automotive finance and insurance, this could have the effect of directly or indirectly compelling us to alter our businesses or operations in ways that would be detrimental to our results of operations and prospects. Such a program, moreover, could be followed by an incorporation of climate and related environmental risks into the FRB&amp;#8217;s supervisory stress tests, which may negatively impact us and our future capital plans. Further, we may be compelled to change or cease some of our business or operational practices or to incur additional capital, compliance, and other costs because of climate- or environmental-driven changes in applicable | market, or similar pressure. We also could experience a decline in the demand for and value of used gasoline-powered vehicles that secure our loans to dealers, retailers, and consumers or that we remarket. It is possible as well that   Ally Financial Inc. &amp;#8226; Form 10-K   changes in climate and related environmental risks, perceptions of them, and governmental responses to them may occur more rapidly than we are able to adapt without disrupting our business and impairing our financial results.   Risks Related to Our Business   Weak or deteriorating economic conditions, failures in underwriting, changes in underwriting standards, financial or systemic shocks, or | and financial results, we could suffer reputational damage, a loss of customer and investor confidence, and adverse effects on our results of operations and prospects.   Climate change could adversely affect our business, operations, and reputation.   A prominent aspect of ESG is climate change and the management of climate and related environmental risks. The climate and the environment, however, are extraordinarily complex and impossible to reliably model, and as a result, related physical and transition risks and the scope and severity of their consequences are pervaded by uncertainty. Climate change and the transition to a less carbon-dependent economy may adversely affect our | be subject to enforcement and other supervisory actions, reputational damage, a loss of customer or investor confidence, difficulty retaining or attracting talented employees, or other harm. Refer to the risk factor above, titled Our business and financial results may be negatively affected by governmental responses to climate change and related environmental issues for more information on risks associated with governmental responses to climate change.   Risks Related to Our Operations   We face a wide array of security risks that could result in business, reputational, financial, regulatory, and other harm to us.   Our operating systems and infrastructure, as well as those of our | conflicts, including terrorist events, cyber-warfare, and pandemics (such as adverse effects of the COVID-19 pandemic on us and our customers, counterparties, employees, and service providers);   &amp;#8226; our ability to maintain appropriate ESG practices, oversight, and disclosures;   &amp;#8226; policies and other actions of governments to manage and mitigate climate and related environmental risks, and the effects of climate change or the transition to a lower-carbon economy on our business, operations, and reputation; or   &amp;#8226; other assumptions, risks, or uncertainties described in the Risk Factors (Item 1A), Management&amp;#8217;s Discussion and Analysis of Financial Condition and Results of Operations (Item 7), or the Notes | (2) increasing investor demand for consistent and comparable climate-change risk data, (3) changing federal policy focus as a result of rejoining the Paris Climate Agreement and an increase in regulatory discussion about potential requirements and oversight, and (4) that Ally&amp;#8217;s commitment to &amp;#8220;Do It Right&amp;#8221; extends to the conservation of environmental resources to promote a sustainable future for our customers, employees, stockholders, and the communities in which we live and operate. Specifically, Ally has:   &amp;#8226; Defined climate-related risk as an emerging risk within our risk-management framework.   &amp;#8226; Appointed a Sustainability Risk Executive reporting to our Chief Risk Officer and established a | &amp;#8226; Included sustainability and climate-related matters in executive level forums and Board education.   &amp;#8226; Completed a formal ESG Stakeholder Assessment in 2021 that included customers, investors, community partners, local governments and employees to gain perspective on ESG priorities and their importance to Ally.   &amp;#8226; Committed to developing a comprehensive enterprise environmental sustainability strategy focusing on greater data collection, aggregation and analysis, with the goal of aligning with the recommendations from the Task Force on Climate-related Financial Disclosures in assessing and reporting on our exposures to climate-related risks and opportunities consistent with the financial industry.   &amp;#8226; Performed our annual assessment and calculation | LEED certified buildings that accounted for approximately 40% of the total square footage in Ally facilities as of December 31, 2022.   Management&amp;#8217;s Discussion and Analysis   Ally Financial Inc. &amp;#8226; Form 10-K   &amp;#8226; Activated the &amp;#8220;Green Teams&amp;#8221; initiative in the fourth quarter of 2021 to engage Ally employees in support of environmental volunteer opportunities within local communities where Ally operates. Completed over 2,300 volunteer hours during the year ended December 31, 2022.   Refer to the section titled Risk Factors in Part I, Item 1A of this report for information on climate-related risks.   Management&amp;#8217;s Discussion and Analysis   Ally Financial Inc. &amp;#8226; Form 10-K</t>
        </is>
      </c>
      <c r="R4" t="n">
        <v>10</v>
      </c>
    </row>
    <row r="5">
      <c r="A5" t="inlineStr">
        <is>
          <t>Ally Financial</t>
        </is>
      </c>
      <c r="B5" t="n">
        <v>2021</v>
      </c>
      <c r="C5" t="inlineStr">
        <is>
          <t>cybersecurity and data privacy or had not otherwise met related supervisory expectations, we could be subject to enforcement and other supervisory actions, related litigation by private plaintiffs, reputational damage, or a loss of customer or investor confidence.   Our business and financial results may be negatively affected by governmental responses to climate change and related environmental issues.   Governments are intensely focused on the effects of climate change and related environmental issues. For example, since December 2020, the FRB has become a member of the Network of Central Banks and Supervisors for Greening the Financial System, created a Supervision Climate Committee to identify and | assess financial risks from climate change and to develop a program to ensure the resilience of supervised firms to those risks, and created a Financial Stability Climate Committee to identify, assess, and address climate-related risks to financial stability. In addition, President Biden has issued an Executive Order on Climate-Related Financial Risks, which in part directs the | maintain ESG practices, oversight, and disclosures that are considered appropriate by supervisory authorities, investors, customers, or other constituencies with the ability to affect our business and financial results, we could suffer reputational damage, a loss of customer and investor confidence, and adverse effects on our results of operations and prospects.   Climate change could adversely affect our business, operations, and reputation.   A prominent aspect of ESG is climate change and the management of climate and related environmental risks. The climate and the environment, however, are extraordinarily complex and impossible to reliably model, and as a result, related physical and transition risks and the | scope and severity of their consequences are pervaded by uncertainty. Climate change and the transition to a less carbon-dependent economy may adversely affect our business, results of operations, financial condition, or prospects due to our concentration in automotive finance and insurance or for entirely different reasons that we cannot yet foresee. These physical and transition risks also may have a negative impact | on the business, operations, or financial condition of customers, counterparties, and service providers on whom we rely. In addition, climate change may impact the broader economy, including through changes to the production, allocation, and use of energy and disruptions to supply chains. If our strategic or tactical responses to these physical and transition risks are or are perceived to be ineffective or insufficient, we could be subject to enforcement and other | supervisory actions, reputational damage, a loss of customer or investor confidence, an exodus of talented employees, or other harm. Refer to the risk factor above, titled Our business and financial results may be negatively affected by governmental responses to climate change and related environmental issues for more information on risks associated with governmental responses to climate change.   Risks Related to Our Operations   We face a wide array of security risks that could result in business, reputational, financial, regulatory, and other harm to us.   Our operating systems and infrastructure, as well as | pandemics (such as adverse effects of the COVID-19 pandemic on us and our customers, counterparties, employees, and service providers);   &amp;#8226; our ability to maintain appropriate ESG practices, oversight, and disclosures;   &amp;#8226; policies and other actions of governments to manage and mitigate climate and related environmental risks, and the effects of climate change or the transition to a lower-carbon economy on our business, operations, and reputation; or   &amp;#8226; other assumptions, risks, or uncertainties described in the Risk Factors (Item 1A), Management&amp;#8217;s Discussion and Analysis of Financial Condition and Results of Operations (Item 7), or the Notes to the Consolidated Financial Statements (Item 8) | and all of our records, physical properties, technologies, management and employees, and reports directly to the RC.   In addition to the primary risks that we manage, climate-related risk has been identified as an emerging risk. Climate-related risk refers to the risk of loss or change in business activities arising from climate change and represents a transverse risk that could impact other risks within our risk-management framework, such as credit risk from negatively impacted borrowers, reputation risk from increased stakeholder concerns, and operational risk from physical climate risks. Refer to section titled Climate-Related Risk within this section for more information.   Loan and Operating | impact or would only arise during stressful or unlikely circumstances.   Management&amp;#8217;s Discussion and Analysis   Ally Financial Inc. &amp;#8226; Form 10-K   Climate-related risk is generally categorized into two major categories: (1) risk related to the transition to a lower-carbon economy (transition risk) and (2) risk related to the physical impacts of climate change | . Transition risk considers how changes in policy, technology, and market preference could pose operational, financial and reputational risk to companies. Physical risk from climate change can be acute or chronic. Acute physical risk refers to risks that are event-driven such as increased severity of extreme weather events, including tornadoes, hurricanes, or floods. Chronic physical risks refer to long-term shifts in climate patterns, such as sustained higher temperatures, that may, for example, cause sea levels to | rise.   As the impacts of climate change become more evident, we have recognized (1) the importance of understanding, preparing for and taking timely preventive action against potentially material climate-change impacts, (2) increasing investor demand for consistent and comparable climate-change risk data, (3) changing federal policy focus as a result of rejoining the Paris Climate Agreement and an | sources), Scope 2 emissions (indirect emissions from the generation of purchased electricity, steam, heating and cooling consumed by the company), and relevant Scope 3 emissions (all other indirect emissions that occur in the company&amp;#8217;s value chain) for fiscal year 2020.   &amp;#8226; Submitted our inaugural CDP (formally the Carbon Disclosure Project) climate change questionnaire in July 2021.   &amp;#8226; Completed a formal ESG Stakeholder Assessment that includes customers, investors, community partners, local governments and employees to gain perspective on ESG priorities and their importance to Ally.   &amp;#8226; Executed Ally&amp;#8217;s carbon neutrality strategy for 2020 Scope I and II emissions through a combined purchase of</t>
        </is>
      </c>
      <c r="D5" t="n">
        <v>12</v>
      </c>
      <c r="E5" t="inlineStr">
        <is>
          <t>Risk Officer and established a sustainability office staffed with employees focused on adopting sustainability measures and developing and executing a comprehensive enterprise strategy on climate-related risks and opportunities.   &amp;#8226; Included sustainability and climate-related matters in executive level forums and Board education.   &amp;#8226; Performed our first assessment and calculation of our greenhouse gas emissions including Scope 1 emissions (direct emissions from owned or controlled sources), Scope 2 emissions (indirect emissions from the generation of purchased electricity, steam, heating and cooling consumed by the company), and relevant Scope 3 emissions (all other indirect emissions that occur in the company&amp;#8217;s value chain) for fiscal year</t>
        </is>
      </c>
      <c r="F5" t="n">
        <v>1</v>
      </c>
      <c r="G5" t="inlineStr">
        <is>
          <t>No matches found</t>
        </is>
      </c>
      <c r="H5" t="n">
        <v>0</v>
      </c>
      <c r="I5" t="inlineStr">
        <is>
          <t>No matches found</t>
        </is>
      </c>
      <c r="J5" t="n">
        <v>0</v>
      </c>
      <c r="K5" t="inlineStr">
        <is>
          <t>No matches found</t>
        </is>
      </c>
      <c r="L5" t="n">
        <v>0</v>
      </c>
      <c r="M5" t="inlineStr">
        <is>
          <t>No matches found</t>
        </is>
      </c>
      <c r="N5" t="n">
        <v>0</v>
      </c>
      <c r="O5" t="inlineStr">
        <is>
          <t>and expanded product solutions, (3) driving ongoing customer growth and relationship deepening, (4) operating under efficient, disciplined risk management and capital allocation approaches, (5) out-executing our competition and creating differentiated advantages through continuous investment and evolution among our leading experiences, products, and brand, and (6) delivering long-term value evident through sustainable financial results and stockholder returns. We seek to extend our leading position in automotive finance in the United States by continuing to provide automotive dealers and their retail customers with premium service, a comprehensive product suite, consistent funding, and competitive pricing&amp;#8212;reflecting our commitment to the automotive industry. Within our Automotive | our consumer and commercial banking products and services while providing a high level of customer service. Ally Lending currently serves medical, retail, and home improvement service providers by enabling promotional and fixed rate installment-loan products through a digital application process at point-of-sale. We continue to focus on delivering significant and sustainable growth and retention in deposit customers and balances while optimizing our cost of funds. At Ally Invest, we seek to augment our securities-brokerage and investment-advisory services to more comprehensively assist our customers in managing their savings and wealth. Additionally, we acquired Fair Square in December 2021, which provides us with | portfolio&amp;#8212;will continue to be subject to meaningful uncertainty. The degree to which our future actions and those of governments and others will directly or indirectly assist our customers, counterparties, and third-party service providers and advance our business and the economy generally is unknown. We cannot yet be confident in the sustainability of recent improvements in our business&amp;#8212;especially with the most recent resurgence of COVID-19 in much of the United States, the discovery of additional variants of the COVID-19 virus, and ongoing uncertainties around the efficacy and widespread adoption of vaccines and other medical treatments&amp;#8212;and the future effects on our business, financial | we and our third-party service providers may be required to operate under these circumstances, as well as the potential for conditions to worsen or for significant disruptions to occur, remains unpredictable. All of these risks and uncertainties can be expected to persist at least until the pandemic is demonstrably and sustainably contained.   Weak or deteriorating economic conditions, failures in underwriting, changes in underwriting standards, financial or systemic shocks, or continued growth in our nonprime or used vehicle financing business could increase our credit risk, which could adversely affect our business and financial results.   Our business is centered around lending and banking | consistent and comparable climate-change risk data, (3) changing federal policy focus as a result of rejoining the Paris Climate Agreement and an increase in regulatory discussion about potential requirements and oversight, and (4) that Ally&amp;#8217;s commitment to &amp;#8220;Do It Right&amp;#8221; extends to the conservation of environmental resources to promote a sustainable future for our customers, employees, stockholders and the communities in which we live and operate. Specifically, Ally has:   &amp;#8226; Defined climate-related risk as an emerging risk within our risk-management framework.   &amp;#8226; Appointed an Environmental Sustainability Risk Executive reporting to our Chief Risk Officer and established a sustainability office staffed with | employees focused on adopting sustainability measures and developing and executing a comprehensive enterprise strategy on climate-related risks and opportunities.   &amp;#8226; Included sustainability and climate-related matters in executive level forums and Board education.   &amp;#8226; Performed our first assessment and calculation of our greenhouse gas emissions including Scope 1 emissions (direct emissions from owned or controlled sources), Scope 2 emissions (indirect emissions from the generation of purchased electricity, steam, heating and cooling consumed by | local governments and employees to gain perspective on ESG priorities and their importance to Ally.   &amp;#8226; Executed Ally&amp;#8217;s carbon neutrality strategy for 2020 Scope I and II emissions through a combined purchase of carbon offsets and Green-e Energy Certified renewable energy credits.   &amp;#8226; Committed to developing a comprehensive enterprise environmental sustainability strategy focusing on greater data collection, aggregation and analysis, with the goal of aligning with the recommendations from the Task Force on Climate-related Financial Disclosures in assessing and reporting on our exposures to climate-related risks and opportunities consistent with the financial industry.   &amp;#8226; Prioritized sustainable facilities by purchasing or leasing | from the FHLB.   Essentially all asset originations are directed to Ally Bank to reduce parent company exposures and funding requirements, and to utilize our growing consumer deposit-taking capabilities. This allows us to use bank funding for an increasing proportion of our automotive finance and other assets and to provide a sustainable long-term funding channel for the business, while also improving the cost of funds for the enterprise.   Liquidity Risk Management   Multiple metrics are used to measure liquidity risk, manage the liquidity position, identify related trends, and monitor these trends and metrics against established limits. These metrics include comprehensive stress tests that</t>
        </is>
      </c>
      <c r="P5" t="n">
        <v>8</v>
      </c>
      <c r="Q5" t="inlineStr">
        <is>
          <t>in 2021 we celebrated our tenth-annual &amp;#8220;Giving Back Month,&amp;#8221; and over the past decade we have achieved more than 100,000 volunteer hours and nearly $5 million in donations from our employees to our communities. Additionally, in 2021, we announced the creation of &amp;#8220;Green Teams,&amp;#8221; a network of employees who support environmental engagement.   Our philanthropic approach is based on a framework of economic mobility. We support programs that provide opportunities to individuals and families in low-and moderate-income communities with emphasis on three areas: affordable housing, financial literacy, and workforce preparedness. We solely funded the Ally Charitable Foundation, a non-consolidated entity, which has | or had not otherwise met related supervisory expectations, we could be subject to enforcement and other supervisory actions, related litigation by private plaintiffs, reputational damage, or a loss of customer or investor confidence.   Our business and financial results may be negatively affected by governmental responses to climate change and related environmental issues.   Governments are intensely focused on the effects of climate change and related environmental issues. For example, since December 2020, the FRB has become a member of the Network of Central Banks and Supervisors for Greening the Financial System, created a Supervision Climate Committee to identify and assess financial risks | financial risk in their policies and programs. Further, the SEC has created a Climate and ESG Task Force in the Division of Enforcement, whose purpose includes proactively identifying ESG-related misconduct such as material gaps or misstatements in the disclosure of climate risks.   How governments act to mitigate climate and related environmental risks, as well as associated changes in the behavior and preferences of businesses and consumers, could have an adverse effect on our business and financial results. The FRB has announced its development of a program of scenario analysis to evaluate the potential economic and financial risks posed by different climate | concentration in automotive finance and insurance, this could have the effect of directly or indirectly compelling us to alter our businesses or operations in ways that would be detrimental to our results of operations and prospects. Such a program, moreover, could be followed by an incorporation of climate and related environmental risks into the FRB&amp;#8217;s supervisory stress tests, which may negatively impact us and our future capital plans. Further, we may be compelled to change or cease some of our lending or other business practices or our operational processes because of climate- or environmental-driven changes in applicable law or supervisory expectations | or due to related political, social, market, or similar pressure. We also could experience a decline in the demand for and value of used gasoline-powered vehicles that secure our loans to dealers and consumers or that we remarket. It is possible as well that changes in climate and related environmental risks, perceptions of them, and governmental responses to them may occur more rapidly than we are able to adapt without disrupting our business and impairing our financial results.   Risks Related to Our Business   The COVID-19 pandemic has adversely affected us and our customers, counterparties, employees, and third-party service providers, and | and financial results, we could suffer reputational damage, a loss of customer and investor confidence, and adverse effects on our results of operations and prospects.   Climate change could adversely affect our business, operations, and reputation.   A prominent aspect of ESG is climate change and the management of climate and related environmental risks. The climate and the environment, however, are extraordinarily complex and impossible to reliably model, and as a result, related physical and transition risks and the scope and severity of their consequences are pervaded by uncertainty. Climate change and the transition to a less carbon-dependent economy may adversely affect our | could be subject to enforcement and other supervisory actions, reputational damage, a loss of customer or investor confidence, an exodus of talented employees, or other harm. Refer to the risk factor above, titled Our business and financial results may be negatively affected by governmental responses to climate change and related environmental issues for more information on risks associated with governmental responses to climate change.   Risks Related to Our Operations   We face a wide array of security risks that could result in business, reputational, financial, regulatory, and other harm to us.   Our operating systems and infrastructure, as well as those of our | conflicts, including terrorist events, cyber-warfare, and pandemics (such as adverse effects of the COVID-19 pandemic on us and our customers, counterparties, employees, and service providers);   &amp;#8226; our ability to maintain appropriate ESG practices, oversight, and disclosures;   &amp;#8226; policies and other actions of governments to manage and mitigate climate and related environmental risks, and the effects of climate change or the transition to a lower-carbon economy on our business, operations, and reputation; or   &amp;#8226; other assumptions, risks, or uncertainties described in the Risk Factors (Item 1A), Management&amp;#8217;s Discussion and Analysis of Financial Condition and Results of Operations (Item 7), or the Notes | (2) increasing investor demand for consistent and comparable climate-change risk data, (3) changing federal policy focus as a result of rejoining the Paris Climate Agreement and an increase in regulatory discussion about potential requirements and oversight, and (4) that Ally&amp;#8217;s commitment to &amp;#8220;Do It Right&amp;#8221; extends to the conservation of environmental resources to promote a sustainable future for our customers, employees, stockholders and the communities in which we live and operate. Specifically, Ally has:   &amp;#8226; Defined climate-related risk as an emerging risk within our risk-management framework.   &amp;#8226; Appointed an Environmental Sustainability Risk Executive reporting to our Chief Risk Officer and established | partners, local governments and employees to gain perspective on ESG priorities and their importance to Ally.   &amp;#8226; Executed Ally&amp;#8217;s carbon neutrality strategy for 2020 Scope I and II emissions through a combined purchase of carbon offsets and Green-e Energy Certified renewable energy credits.   &amp;#8226; Committed to developing a comprehensive enterprise environmental sustainability strategy focusing on greater data collection, aggregation and analysis, with the goal of aligning with the recommendations from the Task Force on Climate-related Financial Disclosures in assessing and reporting on our exposures to climate-related risks and opportunities consistent with the financial industry.   &amp;#8226; Prioritized sustainable facilities by purchasing or | leasing LEED certified buildings that accounted for approximately 29% of the total square footage in Ally facilities as of December 31, 2021.   &amp;#8226; Announced the &amp;#8220;Green Teams&amp;#8221; initiative to engage Ally employees in support of environmental volunteer opportunities within local communities where Ally operates.   Refer to the section titled Risk Factors in Part I, Item 1A of this report for information on climate-related risks.   Management&amp;#8217;s Discussion and Analysis   Ally Financial Inc. &amp;#8226; Form 10-K   Liquidity Management, Funding, and Regulatory Capital   Overview   The purpose of liquidity management</t>
        </is>
      </c>
      <c r="R5" t="n">
        <v>11</v>
      </c>
    </row>
    <row r="6">
      <c r="A6" t="inlineStr">
        <is>
          <t>Ally Financial</t>
        </is>
      </c>
      <c r="B6" t="n">
        <v>2020</v>
      </c>
      <c r="C6" t="inlineStr">
        <is>
          <t>on cybersecurity and data privacy or had not otherwise met related supervisory expectations, we could be subject to enforcement and other supervisory actions, related litigation by private plaintiffs, reputational damage, or a loss of customer or investor confidence.   Our business and financial results may be affected by governmental responses to climate change and related environmental issues.   Governments have become increasingly focused on the effects of climate change and related environmental issues. For example, U.S. Treasury Secretary Yellen has identified climate change and its risk to the financial system as a high priority. In addition, the FRB recently became a member of the | Network of Central Banks and Supervisors for Greening the Financial System and, in its Financial Stability Report of November 2020, specifically addressed the implications of climate change for markets, financial exposures, financial institutions, and financial stability.   How governments act to mitigate climate and related environmental risks, as well as associated changes in the behavior and preferences of businesses and consumers, could have an adverse effect on our business and financial results. The FRB, for example, may incorporate</t>
        </is>
      </c>
      <c r="D6" t="n">
        <v>2</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its subsidiary, Health Credit Services LLC, from which Ally created the Ally Lending business unit. Ally Lending currently serves medical and home improvement service providers by enabling promotional and fixed rate installment-loan products through a digital application process at point-of-sale. In addition, we continue to focus on delivering significant and sustainable growth and retention in deposit customers and balances while optimizing our cost of funds. At Ally Invest, we seek to augment our securities-brokerage and investment-advisory services to more comprehensively assist our customers in managing their savings and wealth.   Upon launching our first ever enterprise-wide campaign themed &amp;#8220;Do it Right,&amp;#8221; we | a recovery in quality loan application volume and resulting booked originations within our Automotive Finance business. For more detail and further discussion, including in connection with our non-automotive businesses, refer to the section titled Significant Business Developments Related to COVID-19 within the MD&amp;#38;A. We cannot yet be confident in the sustainability of these improvements in our business or the trajectory of the macroeconomic outlook&amp;#8212;especially with the most recent resurgence of COVID-19 in much of the United States, the discovery of variants of the COVID-19 virus, and ongoing uncertainties around the efficacy, availability, acceptance, and distribution of vaccines and other medical treatments&amp;#8212;and | we and our third-party service providers may be required to operate under these circumstances, as well as the potential for conditions to worsen or for significant disruptions to occur, remains unpredictable. All of these risks and uncertainties can be expected to persist at least until the pandemic is demonstrably and sustainably contained, authorities cease curbing household and business activity, and consumer and business confidence recover.   Weak or deteriorating economic conditions, failures in underwriting, changes in underwriting standards, financial or systemic shocks, or continued growth in our nonprime or used vehicle financing business could increase our credit risk, which could adversely affect | from the FHLB.   Essentially all asset originations are directed to Ally Bank to reduce parent company exposures and funding requirements, and to utilize our growing consumer deposit-taking capabilities. This allows us to use bank funding for an increasing proportion of our automotive finance and other assets and to provide a sustainable long-term funding channel for the business, while also improving the cost of funds for the enterprise.   Liquidity Risk Management   Multiple metrics are used to measure liquidity risk, manage the liquidity position, identify related trends, and monitor such trends and metrics against established limits. These metrics include comprehensive stress tests that</t>
        </is>
      </c>
      <c r="P6" t="n">
        <v>4</v>
      </c>
      <c r="Q6" t="inlineStr">
        <is>
          <t>privacy or had not otherwise met related supervisory expectations, we could be subject to enforcement and other supervisory actions, related litigation by private plaintiffs, reputational damage, or a loss of customer or investor confidence.   Our business and financial results may be affected by governmental responses to climate change and related environmental issues.   Governments have become increasingly focused on the effects of climate change and related environmental issues. For example, U.S. Treasury Secretary Yellen has identified climate change and its risk to the financial system as a high priority. In addition, the FRB recently became a member of the Network of Central | Banks and Supervisors for Greening the Financial System and, in its Financial Stability Report of November 2020, specifically addressed the implications of climate change for markets, financial exposures, financial institutions, and financial stability.   How governments act to mitigate climate and related environmental risks, as well as associated changes in the behavior and preferences of businesses and consumers, could have an adverse effect on our business and financial results. The FRB, for example, may incorporate these risks into its supervisory stress tests and, in doing so, negatively impact us and our future capital | experience a decline in the demand for and value of used gasoline-powered vehicles that secure our loans to dealers and consumers or that we remarket. Further, we may be compelled to change or cease some of our lending or other business practices or our operational processes because of climate- or environmental | -driven changes in applicable law or supervisory expectations or due to related political, social, market, or similar pressure. It is possible as well that changes in climate and related environmental risks, perceptions of them, and governmental responses to them may occur more rapidly than we are able to adapt without disrupting our business and impairing our financial results.   Risks Related to Our Business   The COVID-19 pandemic is adversely affecting us and our customers, counterparties, employees, and third-party service providers, and | to attract or retain qualified employees;   &amp;#8226; natural or man-made disasters, calamities, or conflicts, including terrorist events and pandemics (such as adverse effects of the COVID-19 pandemic on us and our customers, counterparties, employees, and third-party service providers);   &amp;#8226; policies and other actions of governments to mitigate climate and related environmental risks, as well as associated changes in the behavior and preferences of businesses and consumers; or   &amp;#8226; other assumptions, risks, or uncertainties described in the Risk Factors (Item 1A), Management&amp;#8217;s Discussion and Analysis of Financial Condition and Results of Operations (Item 7), or the Notes to the Consolidated Financial Statements</t>
        </is>
      </c>
      <c r="R6" t="n">
        <v>5</v>
      </c>
    </row>
    <row r="7">
      <c r="A7" t="inlineStr">
        <is>
          <t>Ally Financial</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its subsidiary, Health Credit Services LLC, which has been renamed Ally Lending and which is strategically exploring ways to expand beyond its historical emphasis on unsecured personal lending for medical procedures and serve as our point-of-sale personal-lending platform more generally. In addition, we continue to focus on delivering significant and sustainable growth in deposit customers and balances while optimizing our cost of funds. At Ally Invest, we seek to augment our securities-brokerage and investment-advisory services to more comprehensively assist our customers in managing their savings and wealth.   Upon launching our first ever enterprise-wide campaign themed &amp;#8220;Do It Right,&amp;#8221; we introduced a | from the FHLB.   Essentially all asset originations are directed to Ally Bank to reduce parent company exposures and funding requirements, and to utilize our growing consumer deposit-taking capabilities. This allows us to use bank funding for an increasing proportion of our automotive finance and other assets and to provide a sustainable long-term funding channel for the business, while also improving the cost of funds for the enterprise.   Liquidity Risk Management   Multiple metrics are used to measure liquidity risk, manage the liquidity position, identify related trends, and monitor such trends and metrics against established limits. These metrics include coverage ratios and comprehensive</t>
        </is>
      </c>
      <c r="P7" t="n">
        <v>2</v>
      </c>
      <c r="Q7" t="inlineStr">
        <is>
          <t>of contexts&amp;#8212;for example, stricter regulatory or supervisory environments, cyber incidents and other security breaches, inabilities to meet customer expectations, mergers and acquisitions, lending or banking practices, actual or perceived conflicts of interest, failures to prevent money laundering, inappropriate conduct by employees, and inadequate corporate governance.   Our failure to maintain appropriate environmental | to successfully make and integrate acquisitions;   ##TABLE_END##TABLE_START &amp;#8226;   the adequacy of our succession planning for key executives or other personnel and our ability to attract or retain qualified employees;   ##TABLE_END##TABLE_START &amp;#8226;   natural or man-made disasters, calamities, or conflicts, including terrorist events and pandemics;   ##TABLE_END##TABLE_START &amp;#8226;   our ability to maintain appropriate environmental | reflective of the current economic environment, as changes in these assumptions could have a significant impact. In order to develop our best estimate of probable incurred losses inherent in the loan portfolio, management reviews and analyzes the output from the models and may adjust the reserves to take into consideration environmental</t>
        </is>
      </c>
      <c r="R7" t="n">
        <v>3</v>
      </c>
    </row>
    <row r="8">
      <c r="A8" t="inlineStr">
        <is>
          <t>Ally Financial</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funding, and competitive pricing&amp;#8212;reflecting our commitment to the automotive industry. Within our other banking operations&amp;#8212;including Mortgage Finance and Corporate Finance&amp;#8212;we seek to prudently expand our consumer and commercial banking products and services while providing a high level of customer service. In addition, we continue to focus on delivering significant and sustainable growth in deposit customers and balances while optimizing our cost of funds. At Ally Invest, we look to augment our securities brokerage and investment advisory services to more comprehensively assist our customers in managing their savings and wealth.   We continue to invest in enhancing the customer experience with integrated features | significant portion of asset originations have been directed to Ally Bank to reduce parent company exposures and funding requirements, and to utilize our growing consumer deposit-taking capabilities. This has allowed us to use bank funding for a wider array of our automotive finance and other assets and to provide a sustainable long-term funding channel for the business, while also improving the cost of funds for the enterprise.   Liquidity Risk Management   Multiple metrics are used to measure the level of liquidity risk, manage the liquidity position, and identify related trends. These metrics include coverage ratios and comprehensive stress tests that measure the</t>
        </is>
      </c>
      <c r="P8" t="n">
        <v>2</v>
      </c>
      <c r="Q8" t="inlineStr">
        <is>
          <t>reflective of the current economic environment, as changes in these assumptions could have a significant impact. In order to develop our best estimate of probable incurred losses inherent in the loan portfolio, management reviews and analyzes the output from the models and may adjust the reserves to take into consideration environmental</t>
        </is>
      </c>
      <c r="R8" t="n">
        <v>1</v>
      </c>
    </row>
    <row r="9">
      <c r="A9" t="inlineStr">
        <is>
          <t>Ally Financial</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pricing&amp;#8212;reflecting our commitment to the automotive industry. Within our other banking operations&amp;#8212;including Mortgage Finance and Corporate Finance&amp;#8212;we seek to prudently expand our consumer and commercial banking products and services while providing a high level of customer service. Through our digital product offerings, we continue to focus on delivering significant and sustainable growth in deposit customers and balances while optimizing our cost of funds. At Ally Invest, we look to augment our securities brokerage and investment advisory services to more comprehensively assist our customers in managing their savings and wealth.   We continue to invest in enhancing the customer experience with integrated features | significant portion of asset originations have been directed to Ally Bank in order to reduce parent company exposures and funding requirements, and to utilize our growing consumer deposit-taking capabilities. This has allowed us to use bank funding for a wider array of our automotive finance assets and to provide a sustainable long-term funding channel for the business, while also improving the cost of funds for the enterprise. On March 7, 2016, Ally Bank received approval from the FRB to become a state member bank. Ally Bank is now regulated by the FRB through the Federal Reserve Bank of Chicago, as well</t>
        </is>
      </c>
      <c r="P9" t="n">
        <v>2</v>
      </c>
      <c r="Q9" t="inlineStr">
        <is>
          <t>reflective of the current economic environment, as changes in these assumptions could have a significant impact. In order to develop our best estimate of probable incurred losses inherent in the loan portfolio, management reviews and analyzes the output from the models and may adjust the reserves to take into consideration environmental</t>
        </is>
      </c>
      <c r="R9" t="n">
        <v>1</v>
      </c>
    </row>
    <row r="10">
      <c r="A10" t="inlineStr">
        <is>
          <t>Ally Financial</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significant portion of asset originations have been directed to Ally Bank in order to reduce parent company exposures and funding requirements, and to utilize our growing consumer deposit-taking capabilities. This has allowed us to use bank funding for a wider array of our automotive finance assets and to provide a sustainable long-term funding channel for the business, while also improving the cost of funds for the enterprise. On March 7, 2016, Ally Bank received approval from the Federal Reserve to become a state member bank. Ally Bank is now regulated by the FRB through the Federal Reserve Bank of Chicago, as</t>
        </is>
      </c>
      <c r="P10" t="n">
        <v>1</v>
      </c>
      <c r="Q10" t="inlineStr">
        <is>
          <t>reflective of the current economic environment, as changes in these assumptions could have a significant impact. In order to develop our best estimate of probable incurred losses inherent in the loan portfolio, management reviews and analyzes the output from the models and may adjust the reserves to take into consideration environmental</t>
        </is>
      </c>
      <c r="R10" t="n">
        <v>1</v>
      </c>
    </row>
    <row r="11">
      <c r="A11" t="inlineStr">
        <is>
          <t>Ally Financial</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significant portion of asset originations have been directed to Ally Bank in order to reduce parent company exposures and funding requirements, and to utilize our growing consumer deposit-taking capabilities. This has allowed us to use bank funding for a wider array of our automotive finance assets and to provide a sustainable long-term funding channel for the business, while also improving the cost of funds for the enterprise.   Liquidity Risk Management   Multiple metrics are used to frame the level of liquidity risk, manage the liquidity position, and identify related trends. These metrics include coverage ratios and stress tests that measure the sufficiency</t>
        </is>
      </c>
      <c r="P11" t="n">
        <v>1</v>
      </c>
      <c r="Q11" t="inlineStr">
        <is>
          <t>reflective of the current economic environment, as changes in these assumptions could have a significant impact. In order to develop our best estimate of probable incurred losses inherent in the loan portfolio, management reviews and analyzes the output from the models and may adjust the reserves to take into consideration environmental</t>
        </is>
      </c>
      <c r="R11" t="n">
        <v>1</v>
      </c>
    </row>
    <row r="12">
      <c r="A12" t="inlineStr">
        <is>
          <t>Ally Financial</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originations in the United States have been directed to Ally Bank in order to reduce parent company exposures and funding requirements, and to utilize our growing consumer deposit-taking capabilities. This has allowed us to use bank funding for a wider array of our automotive finance assets and to provide a sustainable long-term funding channel for the business, while also improving the cost of funds for the enterprise.   Ally Bank   Ally Bank gathers retail deposits directly from customers through direct banking via the internet, telephone, mobile, and mail channels. These retail deposits provide our Automotive Finance, Mortgage, and Corporate Finance operations with</t>
        </is>
      </c>
      <c r="P12" t="n">
        <v>1</v>
      </c>
      <c r="Q12" t="inlineStr">
        <is>
          <t>reflective of the current economic environment, as changes in these assumptions could have a significant impact. In order to develop our best estimate of probable incurred losses inherent in the loan portfolio, management reviews and analyzes the output from the models and may adjust the reserves to take into consideration environmental</t>
        </is>
      </c>
      <c r="R12" t="n">
        <v>1</v>
      </c>
    </row>
    <row r="13">
      <c r="A13" t="inlineStr">
        <is>
          <t>Ally Financial</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originations in the United States to Ally Bank in order to reduce and minimize our parent company exposures and funding requirements and to utilize our growing consumer deposit-taking capabilities. This has allowed us to use bank funding for a wider array of our automotive finance assets and to provide a sustainable long-term funding channel for the business, while also improving the cost of funds for the enterprise.   Ally Bank   Ally Bank raises deposits directly from customers through the direct banking channel via the internet, over the telephone, and through mobile applications. These deposits provide our Automotive Finance and Mortgage operations with</t>
        </is>
      </c>
      <c r="P13" t="n">
        <v>1</v>
      </c>
      <c r="Q13" t="inlineStr">
        <is>
          <t>reflective of the current economic environment, as changes in these assumptions could have a significant impact. In order to develop our best estimate of probable incurred losses inherent in the loan portfolio, management reviews and analyzes the output from the models and may adjust the reserves to take into consideration environmental</t>
        </is>
      </c>
      <c r="R13" t="n">
        <v>1</v>
      </c>
    </row>
    <row r="14">
      <c r="A14" t="inlineStr">
        <is>
          <t>Ally Financial</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new bank-eligible assets in the United States to Ally Bank in order to reduce and minimize our nonbanking exposures and funding requirements and utilize our growing consumer deposit-taking capabilities. This has allowed us to use bank funding for a wider array of our automotive finance assets and to provide a sustainable long-term funding channel for the business, while also improving the cost of funds for the enterprise.   Ally Bank   Ally Bank raises deposits directly from customers through the direct banking channel via the internet and over the telephone. These deposits provide our Automotive Finance and Mortgage operations with a stable and</t>
        </is>
      </c>
      <c r="P14" t="n">
        <v>1</v>
      </c>
      <c r="Q14" t="inlineStr">
        <is>
          <t>reflective of the current economic environment, as changes in these assumptions could have a significant impact. In order to develop our best estimate of probable incurred losses inherent in the loan portfolio, management reviews and analyzes the output from the models and may adjust the reserves to take into consideration environmental</t>
        </is>
      </c>
      <c r="R14" t="n">
        <v>1</v>
      </c>
    </row>
    <row r="15">
      <c r="A15" t="inlineStr">
        <is>
          <t>Ally Financial</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new bank-eligible assets in the United States to Ally Bank in order to reduce and minimize our nonbanking exposures and funding requirements and utilize our growing consumer deposit-taking capabilities. This has allowed us to use bank funding for a wider array of our automotive finance assets and to provide a sustainable long-term funding channel for the business, while also improving the cost of funds for the enterprise.   Ally Bank   Ally Bank raises deposits directly from customers through the direct banking channel via the internet and over the telephone. These deposits provide our automotive finance and mortgage loan operations with a stable</t>
        </is>
      </c>
      <c r="P15" t="n">
        <v>1</v>
      </c>
      <c r="Q15" t="inlineStr">
        <is>
          <t>reflective of the current economic environment, as changes in these assumptions could have a significant impact. In order to develop our best estimate of probable incurred losses inherent in the loan portfolio, management reviews and analyzes the output from the models and may adjust the reserves to take into consideration environmental</t>
        </is>
      </c>
      <c r="R15" t="n">
        <v>1</v>
      </c>
    </row>
    <row r="16">
      <c r="A16" t="inlineStr">
        <is>
          <t>Ally Financial</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been directing new bank-eligible assets in the United States to Ally Bank in order to reduce and minimize our nonbanking exposures and funding requirements. We expect that this development will further allow us to use bank funding for a wider array of our automotive finance assets and to provide a sustainable long-term funding channel for the business. As a result of the conversion of $5.5 billion of Ally Mandatorily Convertible Preferred (MCP) stock held by the Treasury into common stock on December 30, 2010, and consequent reduction of the equity interests held by General Motors and the GM Trust, the Federal</t>
        </is>
      </c>
      <c r="P16" t="n">
        <v>1</v>
      </c>
      <c r="Q16" t="inlineStr">
        <is>
          <t>reflective of the current economic environment, as changes in these assumptions could have a significant impact. In order to develop our best estimate of probable incurred losses inherent in the loan portfolio, management reviews and analyzes the output from the models and may adjust the reserves to take into consideration environmental</t>
        </is>
      </c>
      <c r="R16" t="n">
        <v>1</v>
      </c>
    </row>
    <row r="17">
      <c r="A17" t="inlineStr">
        <is>
          <t>Ally Financial</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10-K   &amp;#160;   The restrictions of Section 23A will cease to apply to GM-related transactions once GM and GMAC cease to be deemed &amp;#147;affiliates&amp;#148; under applicable bank regulatory standards; this would then allow us to have more funding available for a majority of our automotive finance assets and to provide a sustainable long-term funding channel for the business.   Ally Bank has access to funding through Federal Home Loan Bank (FHLB) advances, the Federal Reserve&amp;#146;s Discount Window, repurchase arrangements, public securitizations, private funding arrangements, brokered certificates of deposit, and retail deposits. Deposits are becoming one of our largest funding sources and are the</t>
        </is>
      </c>
      <c r="P17" t="n">
        <v>1</v>
      </c>
      <c r="Q17" t="inlineStr">
        <is>
          <t>of the current environment), estimated foreclosures or defaults based on observable trends, delinquencies, general economic and business trends and credit bureau scores. Management believes these factors are relevant to estimate incurred losses and also considers overall portfolio indicators including an evaluation of overall credit quality, the credit process, and other environmental factors. The consumer loss forecast models and portfolio indicators are updated on a quarterly basis in order to incorporate information reflective of the current economic environment.   The commercial loan portfolio is primarily composed of larger-balance, nonhomogeneous exposures within our Global Automotive Services, Commercial Finance Group, and Mortgage operations. These loans | operations were reduced by $4 million, $16 million, and $14 million, respectively. as a result of decreases in prior years&amp;#146; reserve estimates that were lower than anticipated for certain private passenger automobile coverages ##TABLE_END ##TABLE_START (e) Reclassification is net of reinsurance recoveries. ##TABLE_END ##TABLE_START (f) Includes exposure to asbestos and environmental claims from the reinsurance of general liability, commercial multiple peril, homeowners&amp;#146; and workers&amp;#146; compensation claims. Reported claim activity to date has not been significant. Net reserves for loss and loss adjustment expenses for these matters were $3 million, $4 million, and $5 million at December 31, 2009, 2008, and 2007,</t>
        </is>
      </c>
      <c r="R17" t="n">
        <v>2</v>
      </c>
    </row>
    <row r="18">
      <c r="A18" t="inlineStr">
        <is>
          <t>Ally Financial</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million reduction of reserves related to an insurance program, which was ultimately transferred to GM. ##TABLE_END ##TABLE_START (c) Reflected net of reinsurance recoveries totaling $405 million, $246 million, and $306 million for the years ended December 31, 2008, 2007, and 2006, respectively. ##TABLE_END ##TABLE_START (d) Includes exposure to asbestos and environmental claims from the reinsurance of general liability, commercial multiple peril, homeowners&amp;#146; and workers&amp;#146; compensation claims. Reported claim activity to date has not been significant. Net reserves for loss and loss adjustment expenses for these matters were $4 million at December 31, 2008, and $5 million at December 31, 2007 and</t>
        </is>
      </c>
      <c r="R18" t="n">
        <v>1</v>
      </c>
    </row>
    <row r="19">
      <c r="A19" t="inlineStr">
        <is>
          <t>Ally Financial</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ultimately transferred to GM. (b) Reflected net of reinsurance recoveries totaling $246 million, $306 million, and $342 million for the years ended December 31, 2007, 2006, and 2005, respectively. (c) Effects of exchange-rate changes for the years ended December 31, 2007, 2006, and 2005. (d) Includes exposure to asbestos and environmental claims from the reinsurance of general liability, commercial multiple peril, homeowners&amp;#146; and workers&amp;#146; compensation claims. Reported claim activity to date has not been significant. Net reserves for loss and loss adjustment expenses for these matters were $5 million at December 31, 2007 and 2006, and $6 million at December 31,</t>
        </is>
      </c>
      <c r="R19" t="n">
        <v>1</v>
      </c>
    </row>
    <row r="20">
      <c r="A20" t="inlineStr">
        <is>
          <t>Ally Financial</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treatment that had been applied to certain callable debt hedged with derivatives. As a result, it is possible that some of our lenders under certain of our liquidity facilities could claim that they are not obligated to honor their lending commitments. We believe that any such claim would not be sustainable | to certain callable debt hedged with derivatives, it is possible that some of our lenders under certain of our liquidity facilities could claim that they are not obligated to honor their commitments. While such a claim would not be entirely unreasonable, we believe that any such claims would not be sustainable | million.   &amp;#160;  We have open tax years primarily from 2001 to current with various U.S. and foreign taxing jurisdictions. These open years contain matters that could be subject to differing interpretations of applicable tax laws and regulations as they related to timing or inclusion of revenue and expenses or the sustainability of income tax credits for a given audit cycle. We have established a liability of approximately $375 million for those matters where the amount of loss is probable and estimable. This amount includes the liability related to our banking, insurance and foreign subsidiaries that continue to be subject to U.S.</t>
        </is>
      </c>
      <c r="P20" t="n">
        <v>3</v>
      </c>
      <c r="Q20" t="inlineStr">
        <is>
          <t>we decided to commute. ##TABLE_END ##TABLE_START (b) Reflected net of reinsurance recoveries totaling $306, $342 and $312 for the years ended December 31, 2006, 2005 and 2004, respectively. (c) Effects of exchange rate changes for the years ended December 31, 2006, 2005 and 2004. (d) Includes exposure to asbestos and environmental claims from the reinsurance of general liability, commercial multiple peril, homeowners&amp;#146; and workers&amp;#146; compensation claims. Reported claim activity to date has not been significant. Net reserves for loss and loss adjustment expenses for such matters were $5, $6 and $8 at December 31, 2006, 2005 and 2004, respectively. ##TABLE_END &amp;#160;</t>
        </is>
      </c>
      <c r="R20" t="n">
        <v>1</v>
      </c>
    </row>
    <row r="21">
      <c r="A21" t="inlineStr">
        <is>
          <t>Ally Financial</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period.   We have open tax years primarily from 2001 to current with various U.S. and foreign taxing jurisdictions. These open years contain matters that could be subject to differing interpretations of applicable tax laws and regulations as they related to amount timing or inclusion of revenue and expenses or the sustainability of income tax credits for a given audit cycle. We have established a liability of approximately $425 million for those matters where the amount of loss is probable and estimable. The amount of the liability is based on management&amp;#146;s best estimate given our history with similar matters and interpretations of</t>
        </is>
      </c>
      <c r="P21" t="n">
        <v>1</v>
      </c>
      <c r="Q21" t="inlineStr">
        <is>
          <t>reinsurance and U.S. direct auto business. (b) Reflected net of reinsurance recoveries totaling $342, $312 and $374 for the years ended December 31, 2005, 2004 and 2003, respectively. (c) Effects of exchange rate changes for the years ended December 31, 2005, 2004 and 2003. (d) Includes exposure to asbestos and environmental claims from the reinsurance of general liability, commercial multiple peril, homeowners and workers&amp;#146; compensation claims. Reported claim activity to date has not been significant. Net reserves for loss and loss adjustment expenses for such matters were $6, $8 and $10 at December 31, 2005, 2004 and 2003, respectively. ##TABLE_END ##TABLE_START</t>
        </is>
      </c>
      <c r="R21" t="n">
        <v>1</v>
      </c>
    </row>
    <row r="22">
      <c r="A22" t="inlineStr">
        <is>
          <t>Ally Financial</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The Corporation has open tax years from 1998 to 2003 with various U.S. and foreign taxing jurisdictions. These open years contain matters that could be subject to differing interpretations of applicable tax laws and regulations as they related to the amount, timing or inclusion of revenue and expenses or the sustainability of income tax credits for a given audit cycle. The Corporation has established a liability of approximately $260 million for those matters where the amount of loss is probable and estimable. The amount of the liability is based on management&amp;#146;s best estimate given the Corporation&amp;#146;s history with similar matters and</t>
        </is>
      </c>
      <c r="P22" t="n">
        <v>1</v>
      </c>
      <c r="Q22" t="inlineStr">
        <is>
          <t>and $500 for the years ended December 31, 2004, 2003, and 2002, respectively. (c) Effects of exchange rate changes for the years ended December 31, 2004, 2003, and 2002. Also included in 2002 is $56, which represents reserves acquired through the purchase of subsidiaries. (d) Includes exposure to asbestos and environmental claims from the reinsurance of general liability, commercial multiple peril, homeowners and workers&amp;#146; compensation claims. Reported claim activity to date has not been significant. Net reserves for loss and loss adjustment expenses were $8, $10, and $8 at December 31, 2004, 2003, and 2002, respectively. ##TABLE_END ##TABLE_START &amp;#160; &amp;#160; &amp;#160;</t>
        </is>
      </c>
      <c r="R22" t="n">
        <v>1</v>
      </c>
    </row>
    <row r="23">
      <c r="A23" t="inlineStr">
        <is>
          <t>Ally Financial</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auto reinsurance partially offset by favorable development of expected vehicle service contract losses. (b) Reflected net of reinsurance recoveries totaling $374, $500 and $481 for the years ended December 31, 2003, 2002 and 2001, respectively. (c) Represents reserves acquired through the purchase of subsidiaries. (d) Includes exposure to asbestos and environmental claims from the reinsurance of general liability, commercial multiple peril, homeowners and workers&amp;#146; compensation claims. Reported claim activity to date has not been significant. Net reserves for loss and loss adjustment expenses were $10, $8 and $5 at December 31, 2003, 2002, and 2001, respectively. ##TABLE_END ##TABLE_START &amp;#160; &amp;#160; &amp;#160;</t>
        </is>
      </c>
      <c r="R23" t="n">
        <v>1</v>
      </c>
    </row>
    <row r="24">
      <c r="A24" t="inlineStr">
        <is>
          <t>Ally Financial</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and $2,357 million in 2001. The increase in 2002 is primarily attributable to insurance losses and loss adjustment expenses, coupled with acquisition and underwriting expenses (including commissions). These components of expenses increased commensurately with higher business volumes. GMAC Insurance incurred losses in 2002 of $1 million related to asbestos and environmental exposures associated with an insurance pool participation that originated during the 1970s and other environmental claims. No similar losses were experienced in 2001. In 2002, GMAC Insurance began writing a majority of vehicle service contracts in its wholly owned non-insurance company as an obligor. This business practice change results in | discontinued operations. The change in 2000 is mainly due to certain discontinued operations. (b) Reflected net of reinsurance recoveries totaling $500, $481 and $260 for the years ended December 31, 2002, 2001 and 2000, respectively. (c) Represents reserves acquired through the purchase of subsidiaries. (d) Includes exposure to asbestos and environmental claims from the reinsurance of general liability, commercial multiple peril, homeowners and workers&amp;#146; compensation claims. Reported claim activity to date has not been significant. Net reserves for loss and loss adjustment expenses were $8, $5 and $6 at December 31, 2002, 2001, and 2000, respectively. ##TABLE_END ##TABLE_START &amp;#160; &amp;#160; &amp;#160;</t>
        </is>
      </c>
      <c r="R24"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Moody's</t>
        </is>
      </c>
      <c r="B2" t="n">
        <v>2024</v>
      </c>
      <c r="C2" t="inlineStr">
        <is>
          <t>between sustainability and global markets. In 2024, Moody's received multiple awards for its sustainability efforts, including:   &amp;#8226; Recognized among America&amp;#8217;s 100 Most JUST Companies by JUST Capital and CNBC for its commitment to serving its workforce, customers, communities, the environment, and stockholders for its sustainability-related efforts;   &amp;#8226; Made CDP's 2023 Climate Change 'A' List, in recognition of Moody's leadership in corporate transparency and actions taken in response to climate change;   &amp;#8226; Named to the 2023 Dow Jones Sustainability Indices - World and North America, an annual listing of publicly traded companies, recognizing Moody's for its strong corporate sustainability practices; and   &amp;#8226; Recognized | as a 2023 CDP Supplier Engagement leader for the fourth consecutive year, ranking among the top 4% of companies assessed for supplier engagement on climate change | credit analysts, data and operations analysts, credit strategy and methodology professionals, software engineers, sales and sales operations, and international strategy teams.   &amp;#8211; The MSS employee population primarily consists of information technology professionals and other professional staff such as finance, human resources, compliance, and legal that support both MA and MIS.   CLIMATE CHANGE   Climate change is a major challenge that demands action from all of us. While Moody&amp;#8217;s has a limited direct environmental impact, we do have an important role to play in demonstrating proactive corporate responsibility and best practices when it comes to climate change mitigation. As such, the Company is taking | 18 MOODY'S 2024 10-K   Market growth drivers :   Customers need to understand a large range of interconnected and emerging risks. Our comprehensive solutions support the transformation underway across various industries due to:   ##TABLE_START   Operational and reputational risks   Digitization &amp;#38; Artificial Intelligence   Evolving regulatory environment   Fluctuations in credit and financial markets   Climate change   Geopolitical risks ##TABLE_END  MIS Prospects for Growth   Strong secular trends should continue to provide long-term growth opportunities in MIS. Key growth drivers include:   ##TABLE_START Long-term Growth Building Blocks   Economic Expansion   +   Value Proposition   +   Developing Capital Markets and Evolving Risks   &amp;#8226; GDP growth drives demand for debt capital to fund | and requires significant management estimates and judgment. In addition, the potential for goodwill impairment is increased during periods of economic uncertainty. An asset impairment charge could have a material adverse effect on Moody&amp;#8217;s business, operating results and financial condition.   MOODY'S 2024 10-K 31   Our business could be negatively impacted by climate change .   As a global company, our employees and offices are subject to risks related to the impact of climate change. We have offices in locations that are vulnerable to the effects of climate change and extreme weather. In addition, continued reliable energy sources are critical for business continuity globally and | balance sheets related to UTPs was $ 47 million, $ 36 million and $ 47 million, respectively.   In August 2022, the U.S. Congress passed the Inflation Reduction Act, which included a corporate minimum tax on book earnings of 15%, an excise tax on corporate share repurchases of 1%, and certain climate change and energy tax credit incentives. The adoption of a corporate minimum tax of 15% did not have a significant impact on Moody&amp;#8217;s ETR. The excise tax of 1% on corporate share buybacks is recorded to shareholders' equity and does not have an impact on the Company&amp;#8217;s ETR.   Effective in 2024,</t>
        </is>
      </c>
      <c r="D2" t="n">
        <v>6</v>
      </c>
      <c r="E2" t="inlineStr">
        <is>
          <t>No matches found</t>
        </is>
      </c>
      <c r="F2" t="n">
        <v>0</v>
      </c>
      <c r="G2" t="inlineStr">
        <is>
          <t>in the future choose to compete directly with Moody&amp;#8217;s, cease doing business with Moody&amp;#8217;s or change the terms under which they do business with Moody&amp;#8217;s in a way that could negatively impact our business. In addition, customers or others may develop alternative, proprietary systems for assessing risk, including credit and climate risk</t>
        </is>
      </c>
      <c r="H2" t="n">
        <v>1</v>
      </c>
      <c r="I2" t="inlineStr">
        <is>
          <t>No matches found</t>
        </is>
      </c>
      <c r="J2" t="n">
        <v>0</v>
      </c>
      <c r="K2" t="inlineStr">
        <is>
          <t>No matches found</t>
        </is>
      </c>
      <c r="L2" t="n">
        <v>0</v>
      </c>
      <c r="M2" t="inlineStr">
        <is>
          <t>No matches found</t>
        </is>
      </c>
      <c r="N2" t="n">
        <v>0</v>
      </c>
      <c r="O2" t="inlineStr">
        <is>
          <t>financial instruments pricing services in the Asia-Pacific region, revenue from Second Party Opinions and Net Zero Assessments and revenue from ICRA's non-ratings operations. The revenue from these operations is included in the MIS Other LOB and is not material to the results of the MIS segment.   MOODY'S 2024 10-K 13   Sustainability   Moody's aims to deliver value to all stakeholders, including customers, employees, partners, communities, and stockholders. We consider sustainability in our operations, products, and services. We use our expertise to make a positive impact, helping others understand the link between sustainability and global markets. In 2024, Moody's received multiple awards for | its sustainability efforts, including:   &amp;#8226; Recognized among America&amp;#8217;s 100 Most JUST Companies by JUST Capital and CNBC for its commitment to serving its workforce, customers, communities, the environment, and stockholders for its sustainability | -related efforts;   &amp;#8226; Made CDP's 2023 Climate Change 'A' List, in recognition of Moody's leadership in corporate transparency and actions taken in response to climate change;   &amp;#8226; Named to the 2023 Dow Jones Sustainability Indices - World and North America, an annual listing of publicly traded companies, recognizing Moody's for its strong corporate sustainability practices; and   &amp;#8226; Recognized as a 2023 CDP Supplier Engagement leader for the fourth consecutive year, ranking among the top 4% of companies assessed for supplier engagement on climate change. | The Board oversees sustainability matters via the Audit, Governance &amp;#38; Nominating, and Compensation &amp;#38; Human Resources Committees, as part of its oversight of management and the Company&amp;#8217;s overall strategy. The Audit Committee oversees financial, risk and other disclosures made in the Company&amp;#8217;s annual and quarterly reports related to sustainability | . The Governance &amp;#38; Nominating Committee oversees sustainability matters, including significant issues of corporate social and environmental responsibility, as they pertain to the Company&amp;#8217;s business and to long-term value creation for the Company and its stockholders, and makes recommendations to the Board regarding these issues. Finally, the Compensation &amp;#38; Human Resources Committee oversees inclusion of sustainability-related performance goals | for assessing and managing the Company's exposure to risk, including climate-related risks such as business continuity disruption and reputational or credibility concerns stemming from incorporation of climate-related risks into our credit rating methodologies, or analysis of such risks within our products and services. The Board maintains its collective knowledge of sustainability topics through ongoing education, such as regular presentations from management.   ##TABLE_START   Three Pillars of Moody's Sustainability Strategy   Our Actions   Our Influence   Our Support   the decisions and actions we&amp;#8239;can take related to impacts under our&amp;#8239;direct control   the actions that we can request from entities providing us with&amp;#8239;products and services   the steps | and Evolving Risks   &amp;#8226; GDP growth drives demand for debt capital to fund business investments   &amp;#8226; Refinancing needs support future supply   &amp;#8226; Proven rating accuracy and deeply experienced analysts   &amp;#8226; Mix of issuers and opportunistic issuance   &amp;#8226; Deepening participation in developing markets   &amp;#8226; Meeting customers&amp;#8217; evolving risk assessment demands, including Sustainable and Transition Finance, Private Credit, Digitalization of the financial sector, and Cybersecurity   ##TABLE_END  In addition to the factors noted above, growth in global fixed income markets in a given year is dependent on many macroeconomic and capital market factors including:   ##TABLE_START   Interest rates   Business investment spending Corporate refinancing needs Merger | instance, Moody&amp;#8217;s faced numerous class action lawsuits and other litigation, government investigations and inquiries (including market studies) concerning events linked to the U.S. subprime residential mortgage sector and broader deterioration in the credit markets during and after the financial crisis of 2007-2008. Evolving and/or inconsistent expectations regarding climate-risk and other sustainability disclosures and reporting could also result in increased regulatory scrutiny and new regulatory actions at a corporate and business unit level. MA&amp;#8217;s offering of products and services relating to sanctions, KYC and financial crime may result in increased regulatory scrutiny and could expose the Company to increased risk of litigation | of securities relative to the ratings assigned to such securities, the timing and nature of changes in ratings and rating methodologies, a major compliance failure, negative perceptions or publicity and increased criticism by users of ratings, regulators and legislative bodies, including as to the ratings process, or the Company&amp;#8217;s recent sustainability strategies and our incorporation of climate- and other sustainability-related risks in the Company's rating process, and intentional, poor representation of our products and services by our partners or agents, manipulation of our products and services by third parties, or unintentional misrepresentations of Moody&amp;#8217;s products and services in advertising materials, public | suitable candidates for acquisition.   Our reputation or business could be negatively impacted by ESG matters and our reporting of such matters   Over the past several years, both in the United States and internationally, regulators, certain investors and other stakeholders have focused on various environmental, social policy, human rights, and other sustainability matters. We communicate certain sustainability initiatives, goals and commitments (including with respect to environmental matters, social matters and other matters), in our various public disclosures, Task Force on Climate-related Financial Disclosures Report, on our website, in our filings with the SEC and elsewhere. These goals or commitments could be challenging | to achieve and costly to implement, and could result in scrutiny, criticism or claims from certain stakeholders, including governmental authorities, regulators, shareholders and customers that could negatively impact our business or reputation. Furthermore, MIS incorporates climate and other sustainability | -related risks in its rating process, which also could cause reputational risk or could lead to litigation. The Company could fail to achieve, or be perceived to fail to achieve, our net zero 2040 commitment or other sustainability | -related initiatives, goals or commitments. Furthermore, we could be criticized for the timing, scope or nature of these initiatives, goals or commitments, or for any changes to them. To the extent that our required and voluntary disclosures about such sustainability matters increase, we could be criticized for the accuracy, sufficiency or completeness of such disclosures. We could be subject to litigation or regulatory enforcement actions regarding the accuracy, sufficiency or completeness of our sustainability-related   30 MOODY'S 2024 10-K   disclosures. Our actual or perceived failure to achieve our sustainability-related initiatives, goals | Restructuring $ 59 &amp;#160; $ 87 32 % &amp;#8212; relates to the Company's restructuring programs, more fully discussed in Note 9 to the consolidated financial statements   Charges related to asset abandonment $ 43 &amp;#160; $ &amp;#8212; NM &amp;#8212; costs related to the Company's decision to outsource the production of certain sustainability content utilized in our product offerings, which is more fully discussed in Note 22 to the consolidated financial statements   Total non-operating (expense) income, net $ (176) $ (202) 13 % &amp;#8212; an increase in interest income of $39 million due to higher cash and short-term investment balances and higher interest | MA SaaS solutions.   ##TABLE_START Restructuring ##TABLE_END  The amounts reflect charges and adjustments related to the Company's restructuring programs as more fully discussed in Note 9 to the consolidated financial statements.   ##TABLE_START Charges related to asset abandonment ##TABLE_END  Reflects costs related to the Company's decision to outsource the production of certain sustainability content utilized in our product offerings, which is more fully discussed in Note 22 to the consolidated financial statements.   ##TABLE_START Operating margin 40.6%, up 450 BPS   Adjusted Operating Margin 48.1%, up 420 BPS   ##TABLE_END  Increases in both Operating margin and Adjusted Operating Margin (1) are due to strong revenue growth, | to the development of SaaS-based solutions.   ##TABLE_START Restructuring ##TABLE_END  The restructuring charges relate to the Company's restructuring programs as more fully discussed in Note 9 to the consolidated financial statements.   ##TABLE_START Charges related to asset abandonment ##TABLE_END  Reflects costs related to the Company's decision to outsource the production of certain sustainability content utilized in our product offerings, which is more fully discussed in Note 22 to the consolidated financial statements.   50 MOODY'S 2024 10-K   Moody&amp;#8217;s Investors Service   The table below provides a summary of revenue and operating results, followed by further insight and commentary: ##TABLE_START Year Ended December 31, % Change | may emerge from time to time, and it is not possible for the Company to predict new factors, nor can the Company assess the potential effect of any new factors on it. Forward-looking and other statements in this document may also address our corporate responsibility progress, plans, and goals (including sustainability and environmental matters), and the inclusion of such statements is not an indication that these contents are necessarily material to investors or required to be disclosed in the Company&amp;#8217;s filings with the Securities and Exchange Commission. In addition, historical, current, and forward-looking sustainability-related statements may be based on standards for | ended December 31, 2024 reflects non-cash gains relating to the step-acquisitions of Praedicat and GCR.   Charges related to asset abandonment:   During the year ended December 31, 2024, the Company recorded charges related to asset abandonment of $ 43 million pursuant to the Company's decision to outsource the production of certain sustainability content utilized in our product offerings. These charges consist of: i) $ 12 million related to severance incurred pursuant to a reduction in staff; and ii) $ 31 million in incremental amortization expense related to the change in estimated useful lives of certain internally developed software and amortizable intangible assets | that are associated with the sustainability content offerings for which production is being outsourced.   116 MOODY'S 2024 10-K     Section 9 ------------------------------  ITEM 9. CHANGES IN AND DISAGREEMENTS WITH ACCOUNTANTS ON ACCOUNTING AND FINANCIAL DISCLOSURE   Not applicable.     Section 9A ------------------------------  ITEM 9A. CONTROLS AND PROCEDURES   Evaluation of Disclosure Controls and Procedures   The Company carried out an evaluation,</t>
        </is>
      </c>
      <c r="P2" t="n">
        <v>19</v>
      </c>
      <c r="Q2" t="inlineStr">
        <is>
          <t>Human Resources Committees, as part of its oversight of management and the Company&amp;#8217;s overall strategy. The Audit Committee oversees financial, risk and other disclosures made in the Company&amp;#8217;s annual and quarterly reports related to sustainability. The Governance &amp;#38; Nominating Committee oversees sustainability matters, including significant issues of corporate social and environmental responsibility, as they pertain to the Company&amp;#8217;s business and to long-term value creation for the Company and its stockholders, and makes recommendations to the Board regarding these issues. Finally, the Compensation &amp;#38; Human Resources Committee oversees inclusion of sustainability-related performance goals for determining compensation of all senior executives. The Board | &amp;#8211; The MSS employee population primarily consists of information technology professionals and other professional staff such as finance, human resources, compliance, and legal that support both MA and MIS.   CLIMATE CHANGE   Climate change is a major challenge that demands action from all of us. While Moody&amp;#8217;s has a limited direct environmental impact, we do have an important role to play in demonstrating proactive corporate responsibility and best practices when it comes to climate change mitigation. As such, the Company is taking steps to reduce emissions across its operations and value chain in accordance with its decarbonization strategy.   Our decarbonization plan outlines | as on the Company&amp;#8217;s ability to find suitable candidates for acquisition.   Our reputation or business could be negatively impacted by ESG matters and our reporting of such matters   Over the past several years, both in the United States and internationally, regulators, certain investors and other stakeholders have focused on various environmental | , social policy, human rights, and other sustainability matters. We communicate certain sustainability initiatives, goals and commitments (including with respect to environmental matters, social matters and other matters), in our various public disclosures, Task Force on Climate-related Financial Disclosures Report, on our website, in our filings with the SEC and elsewhere. These goals or commitments could be challenging to achieve and costly to implement, and could result in scrutiny, criticism or claims | from time to time, and it is not possible for the Company to predict new factors, nor can the Company assess the potential effect of any new factors on it. Forward-looking and other statements in this document may also address our corporate responsibility progress, plans, and goals (including sustainability and environmental matters), and the inclusion of such statements is not an indication that these contents are necessarily material to investors or required to be disclosed in the Company&amp;#8217;s filings with the Securities and Exchange Commission. In addition, historical, current, and forward-looking sustainability-related statements may be based on standards for measuring progress</t>
        </is>
      </c>
      <c r="R2" t="n">
        <v>5</v>
      </c>
    </row>
    <row r="3">
      <c r="A3" t="inlineStr">
        <is>
          <t>Moody's</t>
        </is>
      </c>
      <c r="B3" t="n">
        <v>2023</v>
      </c>
      <c r="C3" t="inlineStr">
        <is>
          <t>and a decline in that trend for 2023. The Company's involuntary turnover rates in 2023 remained steady when compared to 2022, with both years including the impacts of the 2022-2023 Geolocation Restructuring Program, which resulted in a reduction in staff, including the relocation of certain job functions during both years.   CLIMATE CHANGE   Climate change is a defining issue of our time, and while Moody&amp;#8217;s has a limited direct environmental impact, we do nonetheless have an important role to play in demonstrating proactive corporate responsibility and best practices when it comes to climate change mitigation. As such, the Company is taking steps to | 20 MOODY'S 2023 10-K   Table of Contents   Market growth drivers :   Customers need to understand a large range of interconnected and emerging risks. Our comprehensive solutions support the transformation underway across various industries due to:   ##TABLE_START   Operational and reputational risks   Digitization   Evolving regulatory environment   Fluctuations in credit and financial markets   Climate change   Geopolitical risks ##TABLE_END  MIS Prospects for Growth   Strong secular trends should continue to provide long-term growth opportunities in MIS. Key growth drivers include:   ##TABLE_START Long-term Growth Building Blocks   Economic Expansion   +   Value Proposition   +   Developing Capital Markets   &amp;#8226; GDP growth drives demand for debt capital to fund business investments   &amp;#8226; | delivery systems, including its websites and connections to the Internet. The Company&amp;#8217;s employees also depend on these systems for internal use. Any significant failure, compromise, cyber-breach, interruption or a significant slowdown of operations of the Company&amp;#8217;s infrastructure, whether due to human error, capacity constraints, hardware failure or defect, weather (including climate change | economic uncertainty and turmoil, and requires significant management estimates and judgment. In addition, the potential for goodwill impairment is increased during periods of economic uncertainty. An asset impairment charge could have a material adverse effect on Moody&amp;#8217;s business, operating results and financial condition.   Our business could be negatively impacted by climate change .   As a global company, our employees and offices, as well as those of our vendors, are subject to risks related to the impact of climate change. We have offices in locations that are vulnerable to the effects of climate change and extreme weather. In addition, continued reliable energy sources | financial exposure relating to all open tax years, by tax jurisdiction, in accordance with ASC Topic 740.   In August 2022, the U.S. Congress passed the Inflation Reduction Act, which included a corporate minimum tax on book earnings of 15%, an excise tax on corporate share repurchases of 1%, and certain climate change and energy tax credit incentives. The adoption of a corporate minimum tax of 15% did not have a significant impact on Moody&amp;#8217;s ETR. The excise tax of 1% on corporate share buybacks is recorded to shareholders' equity and does not have an impact on the Company&amp;#8217;s ETR.   During 2023, multiple</t>
        </is>
      </c>
      <c r="D3" t="n">
        <v>5</v>
      </c>
      <c r="E3" t="inlineStr">
        <is>
          <t>basis points, depending on the Company&amp;#8217;s index debt ratings. The facility fees for the 2021 Credit Facility are subject to sustainability-based pricing adjustments based on the Company&amp;#8217;s annual performance with respect to certain spending with vendors who have committed to and publicly announced the setting of science-based targets to reduce greenhouse gas emissions. The 2021 Facility contains a financial covenant that requires the Company to maintain a total debt to EBITDA Ratio of (i) not more than 4 to 1 at the end of any fiscal quarter or (ii) not more than 4.5 to 1 as of the end of the first</t>
        </is>
      </c>
      <c r="F3" t="n">
        <v>1</v>
      </c>
      <c r="G3" t="inlineStr">
        <is>
          <t>in the future choose to compete directly with Moody&amp;#8217;s, cease doing business with Moody&amp;#8217;s or change the terms under which they do business with Moody&amp;#8217;s in a way that could negatively impact our business. In addition, customers or others may develop alternative, proprietary systems for assessing risk, including credit and climate risk</t>
        </is>
      </c>
      <c r="H3" t="n">
        <v>1</v>
      </c>
      <c r="I3" t="inlineStr">
        <is>
          <t>No matches found</t>
        </is>
      </c>
      <c r="J3" t="n">
        <v>0</v>
      </c>
      <c r="K3" t="inlineStr">
        <is>
          <t>No matches found</t>
        </is>
      </c>
      <c r="L3" t="n">
        <v>0</v>
      </c>
      <c r="M3" t="inlineStr">
        <is>
          <t>No matches found</t>
        </is>
      </c>
      <c r="N3" t="n">
        <v>0</v>
      </c>
      <c r="O3" t="inlineStr">
        <is>
          <t>services in the Asia-Pacific region, revenue from Second Party Opinions and Net Zero Assessments and revenue from ICRA's non-ratings operations. The revenue from these operations is included in the MIS Other LOB and is not material to the results of the MIS segment.   MOODY'S 2023 10-K 13   Table of Contents   Sustainability   Moody&amp;#8217;s manages its business with the goal of delivering value to all of its stakeholders, including its customers, employees, business partners, local communities and stockholders. As part of this effort, Moody&amp;#8217;s advances its commitment to sustainability by considering ESG factors in its operations, value chain, products and services. It uses | its expertise and assets to make a positive difference through technology tools, research and analytical services that help other organizations and the investor community better understand the links between sustainability considerations and the global markets. Moody&amp;#8217;s efforts to promote sustainability | -related thought leadership, assessments and data to market participants involve adhering to globally recognized standards including the GRI, SASB and TCFD recommendations. Moody's received the following awards and recognition for its sustainability | year;   &amp;#8211; Recognized among America&amp;#8217;s 100 Most JUST Companies by JUST Capital and CNBC for its commitment to serving its workforce, customers, communities, the environment, and stockholders;   &amp;#8211; Named to Bloomberg Gender-Equality Index for fourth consecutive year; and   &amp;#8211; Ranked #1 on Forbes' Net Zero Leaders list.   The Board oversees sustainability matters via the Audit, Governance &amp;#38; Nominating, and Compensation &amp;#38; Human Resources Committees, as part of its oversight of management and the Company&amp;#8217;s overall strategy. The Audit Committee oversees financial, risk and other disclosures made in the Company&amp;#8217;s annual and quarterly reports related to sustainability and has overseen the expanded | voluntary disclosures the Company has made in its periodic filings. The Governance &amp;#38; Nominating Committee oversees sustainability matters, including significant issues of corporate social and environmental responsibility, as they pertain to the Company&amp;#8217;s business and to long-term value creation for the Company and its stockholders, and makes recommendations to the Board regarding these issues. This has helped to develop the Company&amp;#8217;s robust ESG strategy. Finally, the Compensation | &amp;#38; Human Resources Committee oversees inclusion of sustainability-related performance goals for determining compensation of all senior executives. This oversight has resulted in the Company more fully integrating sustainability | and managing the Company's exposure to risk, including climate-related risks such as business continuity disruption and reputational or credibility concerns stemming from incorporation of climate-related risks into the credit methodologies and credit ratings of MIS, or analysis of such risks within MA's products and services.   ##TABLE_START   Three Pillars of Moody's Sustainability Strategy   Better Business Better Lives Better Solutions For Moody's operations and value chain   For Moody's people and communities   For market transformation   Strive to embed responsible, sustainable decision-making into our operations and value chain. Aim to foster a nurturing and inclusive culture across Moody's people and communities. Deliver trusted perspectives that | CRA industry is registered and supervised through a pan-EU regulatory framework. ESMA has direct supervisory responsibility for registered CRAs throughout the EU. MIS&amp;#8217;s EU CRA subsidiaries are registered with and are subject to CRA regulation in the EU and periodic inspection by ESMA.   As part of the legislative package on sustainable finance, in June 2023, the European Commission published a proposal on the transparency and integrity of ESG rating activities, which would subject ESG rating and/or score providers to formal regulation and supervision by ESMA. Following negotiations between the Council of the European Union and the European Parliament, it is expected | and are non-discriminatory) on products and services provided by MA such as those products that incorporate credit ratings and research originated by MIS.   Future regulations could also affect products and services the Company offers that incorporate or are based on artificial intelligence technologies.   As part of the legislative package on sustainable finance, in June 2023, the European Commission published a proposal on the transparency and integrity of ESG rating activities. The Council of the European Union, in December 2023, agreed its position on the draft regulation, which would subject ESG rating and/or score providers to formal regulation and supervision by ESMA. | it is not possible for the Company to predict new factors, nor can the   66 MOODY'S 2023 10-K   Table of Contents   Company assess the potential effect of any new factors on it. Forward-looking and other statements in this document may also address our corporate responsibility progress, plans, and goals (including sustainability and environmental matters), and the inclusion of such statements is not an indication that these contents are necessarily material to investors or required to be disclosed in the Company&amp;#8217;s filings with the Securities and Exchange Commission. In addition, historical, current, and forward-looking sustainability-related statements may be based on standards for | facility fees, regardless of borrowing activity under the Facility. The quarterly fees for the 2021 Facility can range from 7 basis points of the 2021 Credit Facility amount to 15 basis points, depending on the Company&amp;#8217;s index debt ratings. The facility fees for the 2021 Credit Facility are subject to sustainability</t>
        </is>
      </c>
      <c r="P3" t="n">
        <v>11</v>
      </c>
      <c r="Q3" t="inlineStr">
        <is>
          <t>The Audit Committee oversees financial, risk and other disclosures made in the Company&amp;#8217;s annual and quarterly reports related to sustainability and has overseen the expanded voluntary disclosures the Company has made in its periodic filings. The Governance &amp;#38; Nominating Committee oversees sustainability matters, including significant issues of corporate social and environmental responsibility, as they pertain to the Company&amp;#8217;s business and to long-term value creation for the Company and its stockholders, and makes recommendations to the Board regarding these issues. This has helped to develop the Company&amp;#8217;s robust ESG strategy. Finally, the Compensation &amp;#38; Human Resources Committee oversees inclusion of sustainability-related performance | compared to 2022, with both years including the impacts of the 2022-2023 Geolocation Restructuring Program, which resulted in a reduction in staff, including the relocation of certain job functions during both years.   CLIMATE CHANGE   Climate change is a defining issue of our time, and while Moody&amp;#8217;s has a limited direct environmental impact, we do nonetheless have an important role to play in demonstrating proactive corporate responsibility and best practices when it comes to climate change mitigation. As such, the Company is taking steps to achieve its commitment to net-zero emissions across its operations and value chain by 2040 by publishing its | reputation or business could be negatively impacted by ESG matters and our reporting of such matters   Both in the United States and internationally, there is an increasing focus from regulators, certain investors and other stakeholders concerning ESG matters. We communicate certain ESG-related initiatives, goals and/or commitments (including with respect to environmental matters, diversity and other matters), in our various public disclosures, Task Force on Climate-related Financial Disclosures Report, on our website, in our filings with the SEC and elsewhere. These initiatives, goals or commitments could be challenging to achieve and costly to implement. In addition, MIS incorporates climate and other ESG | not possible for the Company to predict new factors, nor can the   66 MOODY'S 2023 10-K   Table of Contents   Company assess the potential effect of any new factors on it. Forward-looking and other statements in this document may also address our corporate responsibility progress, plans, and goals (including sustainability and environmental matters), and the inclusion of such statements is not an indication that these contents are necessarily material to investors or required to be disclosed in the Company&amp;#8217;s filings with the Securities and Exchange Commission. In addition, historical, current, and forward-looking sustainability-related statements may be based on standards for measuring progress</t>
        </is>
      </c>
      <c r="R3" t="n">
        <v>4</v>
      </c>
    </row>
    <row r="4">
      <c r="A4" t="inlineStr">
        <is>
          <t>Moody's</t>
        </is>
      </c>
      <c r="B4" t="n">
        <v>2022</v>
      </c>
      <c r="C4" t="inlineStr">
        <is>
          <t>Global Risks GLOBAL RISKS MA PROVIDES AN INTEGRATED VIEW OF RISK   Heightened operational and reputational risks 1 Proprietary data with models, software and expertise that empower customers to better measure, monitor and manage various types of risk   Evolving regulatory environment 2 Unparalleled ability to integrate risk capabilities for unique insights   Climate change 3 Tech-enabled solutions deeply embedded in customers&amp;#8217; workflows   Fintech disruption &amp;#38; digitization   Complex credit and financial markets ##TABLE_END  ##TABLE_START MA by the Numbers   15,200 +   4,400+   900+ MA Customers Corporates Insurance Companies   165+   2,600+   900+ Countries where MA customers operate Commercial Banks Real Estate Entities   2,300+   600+ Professional Services Educational | strength of the global labor market for much of 2022, especially for technology-related jobs. The increase in the Company's involuntary turnover rates in 2022 compared to 2021 is primarily due to the 2022-2023 Geolocation Restructuring Program, which resulted in a reduction in staff, including the relocation of certain job functions.   CLIMATE CHANGE   Climate change is a defining issue of our time, and while Moody&amp;#8217;s has a limited direct environmental impact, we do nonetheless have an important role to play in demonstrating proactive corporate responsibility and best practices when it comes to climate change mitigation. As such, the Company is taking steps to | delivery systems, including its websites and connections to the Internet. The Company&amp;#8217;s employees also depend on these systems for internal use. Any significant failure, compromise, cyber-breach, interruption or a significant slowdown of operations of the Company&amp;#8217;s infrastructure, whether due to human error, capacity constraints, hardware failure or defect, weather (including climate change | vaccines; and the pace of recovery as the pandemic subsides. These future impacts may have the effect of heightening many of the other risks, such as those surrounding cybersecurity due to increased remote work, described in our risk factors in this Form 10-K.   Our business could be negatively impacted by climate change .   As a global company, our employees and offices are subject to risks related to the impact of climate change. We have offices in locations that are vulnerable to the effects of climate change and extreme weather. In addition, continued reliable energy sources are critical for business continuity globally and | financial exposure relating to all open tax years, by tax jurisdiction, in accordance with ASC Topic 740.   In August 2022, the U.S. Congress passed the Inflation Reduction Act, which included a corporate minimum tax on book earnings of 15%, an excise tax on corporate share repurchases of 1%, and certain climate change and energy tax credit incentives. The adoption of a corporate minimum tax of 15% is not expected to impact Moody&amp;#8217;s ETR. The excise tax of 1% on corporate share buybacks will not have an impact on the Company&amp;#8217;s ETR.   MOODY'S 2022 10-K 113   Table of Contents   NOTE 18 INDEBTEDNESS   The</t>
        </is>
      </c>
      <c r="D4" t="n">
        <v>5</v>
      </c>
      <c r="E4" t="inlineStr">
        <is>
          <t>basis points, depending on the Company&amp;#8217;s index debt ratings. The facility fees for the 2021 Credit Facility are subject to sustainability-based pricing adjustments based on the Company&amp;#8217;s annual performance with respect to certain spending with vendors who have committed to and publicly announced the setting of science-based targets to reduce greenhouse gas emissions. The 2021 Facility contains a financial covenant that requires the Company to maintain a total debt to EBITDA Ratio of (i) not more than 4 to 1 at the end of any fiscal quarter or (ii) not more than 4.5 to 1 as of the end of the first</t>
        </is>
      </c>
      <c r="F4" t="n">
        <v>1</v>
      </c>
      <c r="G4" t="inlineStr">
        <is>
          <t>in the future choose to compete directly with Moody&amp;#8217;s, cease doing business with Moody&amp;#8217;s or change the terms under which they do business with Moody&amp;#8217;s in a way that could negatively impact our business. In addition, customers or others may develop alternative, proprietary systems for assessing risk, including credit and climate risk</t>
        </is>
      </c>
      <c r="H4" t="n">
        <v>1</v>
      </c>
      <c r="I4" t="inlineStr">
        <is>
          <t>No matches found</t>
        </is>
      </c>
      <c r="J4" t="n">
        <v>0</v>
      </c>
      <c r="K4" t="inlineStr">
        <is>
          <t>No matches found</t>
        </is>
      </c>
      <c r="L4" t="n">
        <v>0</v>
      </c>
      <c r="M4" t="inlineStr">
        <is>
          <t>No matches found</t>
        </is>
      </c>
      <c r="N4" t="n">
        <v>0</v>
      </c>
      <c r="O4" t="inlineStr">
        <is>
          <t>15,200 +   4,400+   900+ MA Customers Corporates Insurance Companies   165+   2,600+   900+ Countries where MA customers operate Commercial Banks Real Estate Entities   2,300+   600+ Professional Services Educational Institutions   1,900+   200+ Asset Managers Securities Dealers and Investment Banks   900+   500+ Government Entities Others ##TABLE_END  12 MOODY'S 2022 10-K   Table of Contents   Sustainability   Moody&amp;#8217;s manages its business with the goal of delivering value to all of its stakeholders, including but not limited to, its customers, employees, business partners, local communities and stockholders. As part of this effort, Moody&amp;#8217;s advances sustainability by considering environmental, social, and governance (&amp;#8220;ESG&amp;#8221;) factors in its operations, products and | services. The Company uses its expertise and assets to make a positive difference through technology tools, research and analytical services that help other organizations and the investor community better understand the links between sustainability considerations and the global markets. Moody&amp;#8217;s efforts to promote sustainability | -related thought leadership, assessments and data to market participants include adhering to the policies of recognized sustainability organizations that develop standards or frameworks and/or evaluate and assess performance, including: the Global Reporting Initiative (GRI); Sustainability Accounting Standards Board (SASB); and the World Economic Forum (WEF)&amp;#8217;s Stakeholder Capitalism metrics. Moody's also issues an annual report on Stakeholder Sustainability and its implementation of the Task Force on Climate-related Financial Disclosures (&amp;#8220;TCFD&amp;#8221;) recommendations. Moody&amp;#8217;s sustainability-related achievements in 2022 included the following:   &amp;#8211; Validated Moody&amp;#8217;s long-term net-zero targets with | SBTi;   &amp;#8211; Rolled out an all-employee training on Sustainability and ESG;   &amp;#8211; Received the following awards/recognition: i) featured on the 2022 CDP &amp;#8216;A List&amp;#8217; for Climate Action for third consecutive year; ii) included in FTSE4Good Index Series for the fourth consecutive year; iii) received &amp;#8216;Net Zero Transition&amp;#8217; award from Reuters Responsible Business; iv) named &amp;#8216;Climate Leader&amp;#8217; by the Finance | of the Future Awards; v) awarded 'Best ESG Reporting (large-cap)' from IR Magazine U.S. 2022; vi) received &amp;#8216;Sustainability reporting of the year &amp;#8211; Americas&amp;#8217; from Environmental Finance Company Awards 2022; and vii) included in the Dow Jones Sustainability World Index for the first time;   &amp;#8211; Published Moody&amp;#8217;s 2021 Stakeholder Sustainability report and 2021 TCFD report; and   &amp;#8211; Issued a global tax policy.   The Board oversees sustainability matters, with assistance from the Audit, Governance &amp;#38; Nominating and Compensation &amp;#38; Human Resources Committees, as part of its oversight of management and the Company&amp;#8217;s overall strategy. The Audit Committee oversees financial, risk and | other disclosures made in the Company&amp;#8217;s annual and quarterly reports related to sustainability and has overseen the expanded voluntary disclosures the Company has made in its periodic filings. The Governance &amp;#38; Nominating Committee oversees sustainability matters, including significant issues of corporate social and environmental responsibility, as they pertain to the Company&amp;#8217;s business and to long-term value creation for the Company and its stockholders, and makes recommendations to the Board regarding these issues. This has helped to develop the Company&amp;#8217;s robust ESG strategy. Finally, the Compensation | &amp;#38; Human Resources Committee oversees inclusion of sustainability-related performance goals for determining compensation of all senior executives. This oversight has resulted in the Company more fully integrating sustainability | senior executives. The Board also oversees Moody&amp;#8217;s policies for assessing and managing the Company's exposure to risk, including climate-related risks such as business continuity disruption and reputational or credibility concerns stemming from incorporation of climate-related risks into the credit methodologies and credit ratings of MIS.   ##TABLE_START   Three Pillars of Moody's Sustainability Strategy   Better Business Better Lives Better Solutions For Moody's operations and value chain   For Moody's people and communities   For market transformation   Strive to embed responsible, sustainable decision-making into our operations and value chain. Aim to foster a nurturing and inclusive culture across Moody's people and communities. Deliver trusted perspectives on | financial materiality and sustainability performance that help our customers decode risk and unlock opportunity. ##TABLE_END  MOODY'S 2022 10-K 13   Table of Contents   HUMAN CAPITAL   Moody's believes that a workforce representing an array of backgrounds and experiences helps create an environment that maximizes every employee&amp;#8217;s contribution, widens the leadership pipeline and enhances our work, including | Senior Vice President/Senior Director level and above; and RISE, a global program for women at the Vice President/Director level focused on addressing the unique challenges of women in the workplace.   The Company provides and periodically updates information on its BRGs and other diversity, inclusion and equity programs in its various sustainability and stakeholder reports and on its DE&amp;#38;I microsite. See moodys.com/sustainability and moodys.com/diversity for these items. The content of those websites is not incorporated by reference herein.   The charts below present additional information regarding the diversity of the Company's workforce as of December 31, 2022. The percentage for people of color | its climate data and analytics capabilities further. To integrate these capabilities into existing offerings, Moody&amp;#8217;s is enhancing its technology infrastructure to provide its analysts and researchers with streamlined access to consistent and high-quality climate insights. These enhancements will allow Moody&amp;#8217;s to seamlessly integrate climate considerations into its solutions to enable sustainable decision-making.   16 MOODY'S 2022 10-K   Table of Contents   MOODY&amp;#8217;S STRATEGY   Moody's is a global integrated risk assessment firm that empowers organizations to make better decisions. Our data, analytical solutions and insights help decision-makers identify opportunities and manage the risks of doing business with others.   ##TABLE_START Mission Provide trusted insights and | and are subject to CRA regulation in the EU and periodic inspection by ESMA. From time to time, ESMA publishes interpretive guidance, or thematic reports regarding various aspects of the CRA regulation and, annually, sets out its work program for the forthcoming year. The Commission is moving forward with their sustainable finance strategy which was released in July 2021. This includes further assessments in respect of both CRAs and sustainability ratings and research, which might lead to legislative action.   On December 31, 2020, the MIS U.K. registered CRA ceased to be registered with and regulated by ESMA and became subject to | may emerge from time to time, and it is not possible for the Company to predict new factors, nor can the Company assess the potential effect of any new factors on it. Forward-looking and other statements in this document may also address our corporate responsibility progress, plans, and goals (including sustainability and environmental matters), and the inclusion of such statements is not an indication that these contents are necessarily material to investors or required to be disclosed in the Company&amp;#8217;s filings with the Securities and Exchange Commission. In addition, historical, current, and forward-looking sustainability-related statements may be based on standards for | facility fees, regardless of borrowing activity under the Facility. The quarterly fees for the 2021 Facility can range from 7 basis points of the 2021 Credit Facility amount to 15 basis points, depending on the Company&amp;#8217;s index debt ratings. The facility fees for the 2021 Credit Facility are subject to sustainability</t>
        </is>
      </c>
      <c r="P4" t="n">
        <v>14</v>
      </c>
      <c r="Q4" t="inlineStr">
        <is>
          <t>Entities Others ##TABLE_END  12 MOODY'S 2022 10-K   Table of Contents   Sustainability   Moody&amp;#8217;s manages its business with the goal of delivering value to all of its stakeholders, including but not limited to, its customers, employees, business partners, local communities and stockholders. As part of this effort, Moody&amp;#8217;s advances sustainability by considering environmental | FTSE4Good Index Series for the fourth consecutive year; iii) received &amp;#8216;Net Zero Transition&amp;#8217; award from Reuters Responsible Business; iv) named &amp;#8216;Climate Leader&amp;#8217; by the Finance of the Future Awards; v) awarded 'Best ESG Reporting (large-cap)' from IR Magazine U.S. 2022; vi) received &amp;#8216;Sustainability reporting of the year &amp;#8211; Americas&amp;#8217; from Environmental Finance Company Awards 2022; and vii) included in the Dow Jones Sustainability World Index for the first time;   &amp;#8211; Published Moody&amp;#8217;s 2021 Stakeholder Sustainability report and 2021 TCFD report; and   &amp;#8211; Issued a global tax policy.   The Board oversees sustainability matters, with assistance from the Audit, Governance &amp;#38; Nominating and | The Audit Committee oversees financial, risk and other disclosures made in the Company&amp;#8217;s annual and quarterly reports related to sustainability and has overseen the expanded voluntary disclosures the Company has made in its periodic filings. The Governance &amp;#38; Nominating Committee oversees sustainability matters, including significant issues of corporate social and environmental responsibility, as they pertain to the Company&amp;#8217;s business and to long-term value creation for the Company and its stockholders, and makes recommendations to the Board regarding these issues. This has helped to develop the Company&amp;#8217;s robust ESG strategy. Finally, the Compensation &amp;#38; Human Resources Committee oversees inclusion of sustainability-related performance | Company's involuntary turnover rates in 2022 compared to 2021 is primarily due to the 2022-2023 Geolocation Restructuring Program, which resulted in a reduction in staff, including the relocation of certain job functions.   CLIMATE CHANGE   Climate change is a defining issue of our time, and while Moody&amp;#8217;s has a limited direct environmental impact, we do nonetheless have an important role to play in demonstrating proactive corporate responsibility and best practices when it comes to climate change mitigation. As such, the Company is taking steps to achieve its commitment to net-zero emissions across its operations and value chain by 2040 by publishing its | pandemic, with respect to flexible working or other matters. There is a risk that even when the Company invests significant resources in attempting to attract, train and retain qualified personnel, it will not succeed in its efforts, and its business could be harmed. Further, employee expectations in areas such as environmental | from time to time, and it is not possible for the Company to predict new factors, nor can the Company assess the potential effect of any new factors on it. Forward-looking and other statements in this document may also address our corporate responsibility progress, plans, and goals (including sustainability and environmental matters), and the inclusion of such statements is not an indication that these contents are necessarily material to investors or required to be disclosed in the Company&amp;#8217;s filings with the Securities and Exchange Commission. In addition, historical, current, and forward-looking sustainability-related statements may be based on standards for measuring progress</t>
        </is>
      </c>
      <c r="R4" t="n">
        <v>6</v>
      </c>
    </row>
    <row r="5">
      <c r="A5" t="inlineStr">
        <is>
          <t>Moody's</t>
        </is>
      </c>
      <c r="B5" t="n">
        <v>2021</v>
      </c>
      <c r="C5" t="inlineStr">
        <is>
          <t>learning and education as an investment in its people that aligns their professional goals and interests with the success of the Company, and helps to retain talent over the longer-term. A number of training programs are available, including leadership development, professional skills development, technical skills, as well as compliance training.   CLIMATE CHANGE   Climate change is a defining issue of our time, and while Moody&amp;#8217;s operations have a limited direct environmental impact and we are not considered a major emitter of greenhouse gas (GHG) emissions, we do nonetheless have an important role to play in demonstrating proactive corporate responsibility, setting industry standards and | demonstrating best practices when it comes to climate change mitigation. As such, the Company is taking steps to advance climate action by publishing its TCFD report on an annual basis, issuing its decarbonization plan with science-based targets and a comprehensive roadmap and accelerating its commitment to achieve net-zero emissions across its operations and value chain by 2040.   Moody&amp;#8217;s Decarbonization | delivery systems, including its websites and connections to the Internet. The Company&amp;#8217;s employees also depend on these systems for internal use. Any significant failure, compromise, cyber-breach, interruption or a significant slowdown of operations of the Company&amp;#8217;s infrastructure, whether due to human error, capacity constraints, hardware failure or defect, weather (including climate change</t>
        </is>
      </c>
      <c r="D5" t="n">
        <v>3</v>
      </c>
      <c r="E5" t="inlineStr">
        <is>
          <t>A number of training programs are available, including leadership development, professional skills development, technical skills, as well as compliance training.   CLIMATE CHANGE   Climate change is a defining issue of our time, and while Moody&amp;#8217;s operations have a limited direct environmental impact and we are not considered a major emitter of greenhouse gas (GHG) emissions, we do nonetheless have an important role to play in demonstrating proactive corporate responsibility, setting industry standards and demonstrating best practices when it comes to climate change mitigation. As such, the Company is taking steps to advance climate action by publishing its TCFD report on an annual basis, | basis points, depending on the Company&amp;#8217;s index debt ratings. The facility fees for the 2021 Credit Facility are subject to sustainability-based pricing adjustments based on the Company&amp;#8217;s annual performance with respect to certain spending with vendors who have committed to and publicly announced the setting of science-based targets to reduce greenhouse gas emissions. The 2021 Facility contains a financial covenant that requires the Company to maintain a total debt to EBITDA Ratio of (i) not more than 4 to 1 at the end of any fiscal quarter or (ii) not more than 4.5 to 1 as of the end of the first</t>
        </is>
      </c>
      <c r="F5" t="n">
        <v>2</v>
      </c>
      <c r="G5" t="inlineStr">
        <is>
          <t>No matches found</t>
        </is>
      </c>
      <c r="H5" t="n">
        <v>0</v>
      </c>
      <c r="I5" t="inlineStr">
        <is>
          <t>No matches found</t>
        </is>
      </c>
      <c r="J5" t="n">
        <v>0</v>
      </c>
      <c r="K5" t="inlineStr">
        <is>
          <t>No matches found</t>
        </is>
      </c>
      <c r="L5" t="n">
        <v>0</v>
      </c>
      <c r="M5" t="inlineStr">
        <is>
          <t>No matches found</t>
        </is>
      </c>
      <c r="N5" t="n">
        <v>0</v>
      </c>
      <c r="O5" t="inlineStr">
        <is>
          <t>Banks Corporations   200+   900+   5,300+ Securities Dealers and Investment Banks Insurance Companies Government &amp;#38; Other Entities   800+   29,000+ Real Estate Entities Countries where MA customers operate Customer users accessed the Moody's research website in 2021   244,000+ Individuals accessed the Moody's research website ##TABLE_END  MOODY'S 2021 10-K 13   Table of Contents   Sustainability   Moody&amp;#8217;s manages its business with the goal of delivering value to all of its stakeholders, including its customers, employees, business partners, local communities and stockholders. As part of this effort, Moody&amp;#8217;s advances sustainability by considering environmental, social, and governance (&amp;#8220;ESG&amp;#8221;) factors throughout its operations and products and services. The Company | uses its expertise and assets to make a positive difference through technology tools, research and analytical services that help other organizations and the investor community better understand the links between sustainability considerations and the global markets. Moody&amp;#8217;s efforts to promote sustainability | -related thought leadership, assessments and data to market participants include adhering to the policies of recognized sustainability organizations that develop standards or frameworks and/or evaluate and assess performance, including: the Global Reporting Initiative; Sustainability Accounting Standards Board; and the World Economic Forum&amp;#8217;s Stakeholder Capitalism metrics. Moody's also issues an annual report on Stakeholder Sustainability and on how the Company has implemented the Task Force on Climate-related Financial Disclosures (&amp;#8220;TCFD&amp;#8221;) recommendations. Moody&amp;#8217;s sustainability-related achievements in 2021 included the following:   &amp;#8211; Established three goals to increase | Received an &amp;#8216;A&amp;#8217; score from CDP on climate action for the second consecutive year; and   &amp;#8211; Became a founding member of the Net Zero Financial Services Provider Alliance, part of the Glasgow Financial Alliance for Net Zero (GFANZ) and joined the Taskforce on Nature-related Financial Disclosures (TNFD).   The Board oversees sustainability matters, with assistance from the Audit, Governance &amp;#38; Nominating and Compensation &amp;#38; Human Resources Committees, as part of its oversight of management and the Company&amp;#8217;s overall strategy. The Board also oversees Moody&amp;#8217;s policies for assessing and managing our exposure to risk, including climate-related risks such as business continuity disruption or | reputational and credibility concerns stemming from incorporation of climate-related risks into the credit methodologies and credit ratings of MIS.   ##TABLE_START   Three Pillars of Moody's Sustainability Strategy   Better Business Better Lives Better solutions For Moody's operations and value chain   For Moody's people and communities   For market transformation   Strive to embed responsible, sustainable decision-making in everything Moody's does. Aim to create a forward-thinking, inclusive culture across Moody's people and communities. Build/develop products to help our customers identify risks and opportunities and provide meaningful performance measurements and insights ##TABLE_END  HUMAN CAPITAL   Moody&amp;#8217;s purpose is to bring clarity, knowledge and fairness to an interconnected world. | &amp;#38; Alignment, Insights, Development &amp;#38; Career Planning and Exposure &amp;#38; Expansion), which is a high potential employee diversity initiative aimed at elevating women and ethnically diverse employees into leadership positions.   The Company provides and periodically updates information on its BRGs and other diversity, inclusion and equity programs in its various sustainability and stakeholder reports and on its Diversity &amp;#38; Inclusion microsite. See moodys.com/sustainability and moodys.com/diversity for these items. The content of those websites is not incorporated by reference herein.   MOODY'S 2021 10-K 15   Table of Contents   The charts below present additional information regarding the diversity of the Company's workforce as of | standards to make better decisions.   ##TABLE_START ESG Integrated Across All Platforms   Credit Impact Risk Quantification ESG Domain   ESG Classification ESG Credit Impact Scores Real Estate Solutions Risk Analytics &amp;#38; Reporting ESG Measures   Climate Solutions   Index Solutions   Credit Ratings &amp;#38; Research Heat Maps Lending Solutions and Tools Catastrophe Models SME Solutions Sustainable Finance ##TABLE_END  MOODY'S 2021 10-K 21   Table of Contents   Impact of Technology   The pace of change in technology and communication over the past two decades makes information about investment alternatives and risk management solutions widely available. This increase in the availability of information and solutions promotes the ongoing integration and | credit risk, data, analytics and related services and solutions.   MIS Prospects for Growth   Strong secular trends should continue to provide long-term growth opportunities in MIS. Key growth drivers include:   &amp;#8226; Debt market issuance driven by global GDP growth;   &amp;#8226; Continued onboarding of first time rating mandates;   &amp;#8226; Developing a comprehensive sustainable finance offering, including credit impact scores, second party opinions, assessment of net zero and sustainable growth, which is supported by data and research offerings to meet the market&amp;#8217;s evolving needs;   &amp;#8226; Growth in domestic capital markets through investments in Moody&amp;#8217;s Local and affiliates in key markets; and   &amp;#8226; Bank disintermediation | and are subject to formal regulation and periodic inspection. From time to time, ESMA publishes interpretive guidance, or thematic reports regarding various aspects of the CRA regulation and, annually, sets out its work program for the forthcoming year. In July 2021, the Commission announced further measures in respect of its sustainable finance strategy. These include further assessments in respect of both CRAs and sustainability ratings and research, which might lead to legislative action.   On December 31, 2020, the MIS U.K. registered CRA ceased to be registered with and regulated by ESMA and became subject to regulation by the U.K. Financial Conduct | New factors may emerge from time to time, and it is not possible for Moody&amp;#8217;s to predict new factors, nor can Moody&amp;#8217;s assess the potential effect of any new factors on it. Forward-looking and other statements in this document may also address our corporate responsibility progress, plans, and goals (including sustainability and environmental matters), and the inclusion of such statements is not an indication that these contents are necessarily material to investors or required to be disclosed in the Company&amp;#8217;s filings with the Securities and Exchange Commission. In addition, historical, current, and forward-looking sustainability-related statements may be based on standards for | facility fees, regardless of borrowing activity under the Facility. The quarterly fees for the 2021 Facility can range from 7 basis points of the 2021 Credit Facility amount to 15 basis points, depending on the Company&amp;#8217;s index debt ratings. The facility fees for the 2021 Credit Facility are subject to sustainability</t>
        </is>
      </c>
      <c r="P5" t="n">
        <v>11</v>
      </c>
      <c r="Q5" t="inlineStr">
        <is>
          <t>Individuals accessed the Moody's research website ##TABLE_END  MOODY'S 2021 10-K 13   Table of Contents   Sustainability   Moody&amp;#8217;s manages its business with the goal of delivering value to all of its stakeholders, including its customers, employees, business partners, local communities and stockholders. As part of this effort, Moody&amp;#8217;s advances sustainability by considering environmental | of the Company, and helps to retain talent over the longer-term. A number of training programs are available, including leadership development, professional skills development, technical skills, as well as compliance training.   CLIMATE CHANGE   Climate change is a defining issue of our time, and while Moody&amp;#8217;s operations have a limited direct environmental impact and we are not considered a major emitter of greenhouse gas (GHG) emissions, we do nonetheless have an important role to play in demonstrating proactive corporate responsibility, setting industry standards and demonstrating best practices when it comes to climate change mitigation. As such, the Company is taking steps to | described in Part I, Item 1A &amp;#8220;Risk Factors,&amp;#8221; inherent in conducting business on a global basis. Such risks include currency fluctuations and possible nationalization, expropriation, exchange and price controls, changes in the availability of data from public sector sources, limits on providing information across borders and other restrictive governmental actions.   Environmental | to attract and retain talent for our European operations. There is a risk that even when the Company invests significant resources in attempting to attract, train and retain qualified personnel, it will not succeed in its efforts, and its business could be harmed. Further, employee expectations in areas such as environmental | may emerge from time to time, and it is not possible for Moody&amp;#8217;s to predict new factors, nor can Moody&amp;#8217;s assess the potential effect of any new factors on it. Forward-looking and other statements in this document may also address our corporate responsibility progress, plans, and goals (including sustainability and environmental matters), and the inclusion of such statements is not an indication that these contents are necessarily material to investors or required to be disclosed in the Company&amp;#8217;s filings with the Securities and Exchange Commission. In addition, historical, current, and forward-looking sustainability-related statements may be based on standards for measuring progress</t>
        </is>
      </c>
      <c r="R5" t="n">
        <v>5</v>
      </c>
    </row>
    <row r="6">
      <c r="A6" t="inlineStr">
        <is>
          <t>Moody's</t>
        </is>
      </c>
      <c r="B6" t="n">
        <v>2020</v>
      </c>
      <c r="C6" t="inlineStr">
        <is>
          <t>More Value   Onboard customers   Confirm KYC, AML   Compliance modules   Leverage BvD, RDC and Acquire Media data   Gather financials   Create credit statistics   Spreading tools   Prepopulate and digitize financials   Analyze credit and transaction   Assess creditworthiness of portfolio   World class credit research and analytics   Early warning signals and credit scoring   Consider risks holistically   Climate change | delivery systems, including its websites and connections to the Internet. The Company&amp;#8217;s employees also depend on these systems for internal use. Any significant failure, compromise, cyber-breach, interruption or a significant slowdown of operations of the Company&amp;#8217;s infrastructure, whether due to human error, capacity constraints, hardware failure or defect, weather (including climate change</t>
        </is>
      </c>
      <c r="D6" t="n">
        <v>2</v>
      </c>
      <c r="E6" t="inlineStr">
        <is>
          <t>evaluate and assess performance, including the Global Reporting Initiative and Sustainability Accounting Standards Board. Moody's also issues an annual report on how the Company has implemented the Task Force on Climate-related Financial Disclosures (&amp;#8220;TCFD&amp;#8221;) recommendations. Moody&amp;#8217;s sustainability-related achievements in 2020 included the following:   &amp;#8211; established science based targets for reducing greenhouse gas (GHG) emissions and received validation for such targets from Science Based Targets initiative;   &amp;#8211; published Moody's Decarbonization Plan; and   &amp;#8211; introduced sustainability related performance goals for determining compensation of certain senior executives.   The Board oversees sustainability matters, with assistance from the Audit and Governance &amp;#38; Nominating Committees, as part of</t>
        </is>
      </c>
      <c r="F6" t="n">
        <v>1</v>
      </c>
      <c r="G6" t="inlineStr">
        <is>
          <t>No matches found</t>
        </is>
      </c>
      <c r="H6" t="n">
        <v>0</v>
      </c>
      <c r="I6" t="inlineStr">
        <is>
          <t>No matches found</t>
        </is>
      </c>
      <c r="J6" t="n">
        <v>0</v>
      </c>
      <c r="K6" t="inlineStr">
        <is>
          <t>No matches found</t>
        </is>
      </c>
      <c r="L6" t="n">
        <v>0</v>
      </c>
      <c r="M6" t="inlineStr">
        <is>
          <t>No matches found</t>
        </is>
      </c>
      <c r="N6" t="n">
        <v>0</v>
      </c>
      <c r="O6" t="inlineStr">
        <is>
          <t>1,500+   2,900+ Asset Managers Commercial Banks   3,100+   225+ Corporations Securities Dealers and Investment Banks   675+   4,000+ Insurance Companies Government &amp;#38; Other Entities   300+   337,000+ Real Estate Entities Individuals accessed the Moody's research website   155+   31,000+ Countries where MA customers operate Customer users accessed the Moody's research website in 2020 ##TABLE_END  Sustainability   Moody&amp;#8217;s manages its business with the goal of delivering value to all of its stakeholders, including its customers, employees, business partners, local communities and stockholders. As part of this effort, Moody&amp;#8217;s advances sustainability by considering environmental, social, and governance (&amp;#8220;ESG&amp;#8221;) factors throughout its operations and products and services. It uses | its expertise and assets to make a positive difference through technology tools, research and analytical services that help other organizations and the investor community better understand the links between sustainability considerations and the global markets. Moody&amp;#8217;s efforts to promote sustainability | -related thought leadership, assessments and data to market participants include following the policies of recognized sustainability organizations that develop standards or frameworks and/or evaluate and assess performance, including the Global Reporting Initiative and Sustainability Accounting Standards Board. Moody's also issues an annual report on how the Company has implemented the Task Force on Climate-related Financial Disclosures (&amp;#8220;TCFD&amp;#8221;) recommendations. Moody&amp;#8217;s sustainability-related achievements in 2020 included the following:   &amp;#8211; established science based targets for reducing greenhouse gas (GHG) emissions and received validation for such targets from | Science Based Targets initiative;   &amp;#8211; published Moody's Decarbonization Plan; and   &amp;#8211; introduced sustainability related performance goals for determining compensation of certain senior executives.   The Board oversees sustainability matters, with assistance from the Audit and Governance &amp;#38; Nominating Committees, as part of its oversight of management and the Company&amp;#8217;s overall strategy.   MOODY'S 2020 10-K 15   Table of Contents   HUMAN CAPITAL   Moody&amp;#8217;s purpose is to bring clarity, knowledge and fairness to an interconnected world. The Company&amp;#8217;s success in achieving | &amp;#38; Alignment, Insights, Development &amp;#38; Career Planning and Exposure &amp;#38; Expansion), which is a high potential employee diversity initiative aimed at elevating women and ethnically diverse employees into leadership positions.   The Company provides and periodically updates information on its BRGs and other diversity, inclusion and equity programs in its various sustainability and stakeholder reports and on its Diversity &amp;#38; Inclusion microsite. See moodys.com/csr and moodys.com/diversity for these items. The content of those websites is not incorporated by reference herein.   The charts below present additional information regarding the diversity of the Company's workforce as of December 31, 2020. The percentage for people | Integrated Across All Platforms, Driving Growth and Enhanced Relevance   MIS Integration MA Integration MESG   ESG Classification ESG Credit Scores Real Estate Solutions   Moodys.com ESG Measures   Climate Solutions   Risk Analytics &amp;#38; Regulatory Reporting   Index Solutions   Credit Ratings &amp;#38; Research Heat Maps Lending Solutions and Tools APIs, and Data Feeds SME Solutions Sustainable Finance ##TABLE_END  22 MOODY'S 2020 10-K   Table of Contents   Impact of Technology   The pace of change in technology and communication over the past two decades makes information about investment alternatives widely available throughout the world and facilitates issuers&amp;#8217; ability to place securities outside their national markets and similarly investors&amp;#8217; ability | those emanating from COVID-19 and ESG data and rating providers, assessing the drivers behind changes to credit rating methodologies, engaging with CRAs on IT and information security controls and ensuring that credit ratings are accessible and usable by investors.   In 2021, the European Commission is expected to publish its second Sustainable Finance Action Plan which may include a timeline for the adoption of legislative proposals regarding products and services in the ESG sector. The Commission is also expected to publish a report in 2021 on CRAs and the integration of sustainability factors into their credit ratings. The Commission may also seek</t>
        </is>
      </c>
      <c r="P6" t="n">
        <v>7</v>
      </c>
      <c r="Q6" t="inlineStr">
        <is>
          <t>where MA customers operate Customer users accessed the Moody's research website in 2020 ##TABLE_END  Sustainability   Moody&amp;#8217;s manages its business with the goal of delivering value to all of its stakeholders, including its customers, employees, business partners, local communities and stockholders. As part of this effort, Moody&amp;#8217;s advances sustainability by considering environmental | credit ratings, research and related analytical products. Moody&amp;#8217;s expects that these developments will support continued long-term demand for high quality, independent credit opinions, research, data, analytics, risk management tools and related services. Moreover, pricing opportunities aligned with customer value creation and advances in information technology present growth opportunities for Moody&amp;#8217;s.   Environmental | the near term impact to the Company's financial statements (both individually and in the aggregate) is not expected to be material.   The following businesses were acquired in 2019 and operate in the MIS reportable segment:   In April 2019, the Company acquired a majority stake in Vigeo Eiris, a provider of Environmental</t>
        </is>
      </c>
      <c r="R6" t="n">
        <v>3</v>
      </c>
    </row>
    <row r="7">
      <c r="A7" t="inlineStr">
        <is>
          <t>Moody's</t>
        </is>
      </c>
      <c r="B7" t="n">
        <v>2019</v>
      </c>
      <c r="C7" t="inlineStr">
        <is>
          <t>delivery systems, including its websites and connections to the Internet. The Company&amp;#8217;s employees also depend on these systems for internal use. Any significant failure, compromise, cyber-breach, interruption or a significant slowdown of operations of the Company&amp;#8217;s infrastructure, whether due to human error, capacity constraints, hardware failure or defect, weather (including climate change</t>
        </is>
      </c>
      <c r="D7" t="n">
        <v>1</v>
      </c>
      <c r="E7" t="inlineStr">
        <is>
          <t>No matches found</t>
        </is>
      </c>
      <c r="F7" t="n">
        <v>0</v>
      </c>
      <c r="G7" t="inlineStr">
        <is>
          <t>No matches found</t>
        </is>
      </c>
      <c r="H7" t="n">
        <v>0</v>
      </c>
      <c r="I7" t="inlineStr">
        <is>
          <t>No matches found</t>
        </is>
      </c>
      <c r="J7" t="n">
        <v>0</v>
      </c>
      <c r="K7" t="inlineStr">
        <is>
          <t>No matches found</t>
        </is>
      </c>
      <c r="L7" t="n">
        <v>0</v>
      </c>
      <c r="M7" t="inlineStr">
        <is>
          <t>from Deloitte &amp;#38; Touche LLP. ABS Suite is a software platform used by issuers and trustees for the administration of asset-backed and mortgage-backed securities programs. The transaction strengthens MA&amp;#8217;s position as a leading provider of structured finance solutions;   &amp;#8211; Also in October 2019, Moody&amp;#8217;s acquired a minority stake in SynTao Green Finance | 2019, 2018 and 2017. The purchase prices for these acquisitions were not material and the near term impact to the Company's financial statements is not expected to be material.   The following strategic initiatives operate in the MIS reportable segment:   In October 2019, the Company acquired a minority stake in SynTao Green Finance (STFG), a provider of ESG data and analytics based in and serving China.   In July 2019, the Company acquired a majority stake in Four Twenty Seven, Inc., a provider of data, intelligence, and analysis related to physical climate risks. Four Twenty Seven Climate Solutions revenue is reported in the MIS</t>
        </is>
      </c>
      <c r="N7" t="n">
        <v>2</v>
      </c>
      <c r="O7" t="inlineStr">
        <is>
          <t>CEO Raymond W. McDaniel, Jr. and comprised of members of the management team, evaluates the Company&amp;#8217;s CSR progress and generates recommendations on its CSR strategy. The CSR Working Group, comprised of senior executives, is then charged with implementing the Company&amp;#8217;s CSR strategy. In addition, the Company&amp;#8217;s Board of Directors oversees sustainability matters, with assistance from the Governance &amp;#38; Nominating Committee, as part of its oversight of management and the Company&amp;#8217;s overall strategy. For more information on Moody&amp;#8217;s approach to CSR, see moodys.com/csr . The content of this website is not incorporated by reference herein.   10 MOODY'S 2019 10-K   Sustainability   Moody&amp;#8217;s advances | sustainability by considering Environmental, Social, and Governance (ESG) factors throughout its operations and two business segments. It uses its expertise and assets to make a positive difference through technology tools, research and analytical services that help other organizations and the investor community better understand the links between sustainability considerations and the global markets. Moody&amp;#8217;s efforts to promote sustainability-related thought leadership, assessments and data to market participants include following the policies of recognized sustainability and corporate social responsibility parties that develop standards or frameworks and/or evaluate and assess performance, including Global Reporting Initiative (GRI) and Sustainability Accounting Standards Board | (SASB). Moody&amp;#8217;s sustainability | provider of structured finance solutions;   &amp;#8211; Also in October 2019, Moody&amp;#8217;s acquired a minority stake in SynTao Green Finance, a provider of ESG data and analytics based in and serving China. The investment strengthens Moody&amp;#8217;s presence and engagement in China and its financial markets, with a focus on supporting long-term, sustainable growth and contributing to the healthy development of ESG markets. It also complements the acquisitions of majority stakes in Vigeo Eiris and Four Twenty Seven, Inc.   Additionally, in November 2019, Moody&amp;#8217;s completed the sale of Moody&amp;#8217;s Analytics Knowledge Services (MAKS), a provider of offshore research and analytic services to the | its observations of CRA fee practices. ESMA&amp;#8217;s 2020 work program includes the credit rating process, methodology development and validation, governance and internal controls, including with respect to IT and information security where ESMA is expected to publish cloud guidelines in Q1. Policy priorities include assisting the European Commission in promoting sustainable finance in the field of CRAs.   In 2016, the European Commission published a report concluding that no new EU legislation was necessary at that time, but that it would continue to monitor the credit rating industry and analyze approaches that may strengthen existing regulation. The European Commission is expected to | publish a report in Q1 2020 on CRAs and the integration of sustainability factors into their credit rating opinions and in Q2 on Sustainability Research and Ratings. Furthermore, new proposals on data are expected from the European Commission in 2020 which may have a direct or indirect impact on the Company.   Separately, on June 23, 2016, the U.K. voted to exit the E.U. and on January 31, 2020 formally left the E.U. There is</t>
        </is>
      </c>
      <c r="P7" t="n">
        <v>6</v>
      </c>
      <c r="Q7" t="inlineStr">
        <is>
          <t>from the Governance &amp;#38; Nominating Committee, as part of its oversight of management and the Company&amp;#8217;s overall strategy. For more information on Moody&amp;#8217;s approach to CSR, see moodys.com/csr . The content of this website is not incorporated by reference herein.   10 MOODY'S 2019 10-K   Sustainability   Moody&amp;#8217;s advances sustainability by considering Environmental | that accelerate the ability to scale and grow Moody&amp;#8217;s businesses; and   &amp;#8211; Expansion in emerging markets.   During 2019, Moody&amp;#8217;s continued to invest in and acquire complementary businesses in MIS and MA as further described below:   &amp;#8211; In April 2019, Moody&amp;#8217;s acquired a majority stake in Vigeo Eiris, a provider of Environmental | the MIS Other LOB. In connection with this transaction, Moody's recognized a Redeemable Non-controlling Interest for the portion of Four Twenty Seven which the Company does not own. This Redeemable Non-controlling interest was not material.   In April 2019, the Company acquired a majority stake in Vigeo Eiris, a provider of Environmental</t>
        </is>
      </c>
      <c r="R7" t="n">
        <v>3</v>
      </c>
    </row>
    <row r="8">
      <c r="A8" t="inlineStr">
        <is>
          <t>Moody's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No matches found</t>
        </is>
      </c>
      <c r="R8" t="n">
        <v>0</v>
      </c>
    </row>
    <row r="9">
      <c r="A9" t="inlineStr">
        <is>
          <t>Moody's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No matches found</t>
        </is>
      </c>
      <c r="R9" t="n">
        <v>0</v>
      </c>
    </row>
    <row r="10">
      <c r="A10" t="inlineStr">
        <is>
          <t>Moody's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No matches found</t>
        </is>
      </c>
      <c r="R10" t="n">
        <v>0</v>
      </c>
    </row>
    <row r="11">
      <c r="A11" t="inlineStr">
        <is>
          <t>Moody's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No matches found</t>
        </is>
      </c>
      <c r="R11" t="n">
        <v>0</v>
      </c>
    </row>
    <row r="12">
      <c r="A12" t="inlineStr">
        <is>
          <t>Moody's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No matches found</t>
        </is>
      </c>
      <c r="R12" t="n">
        <v>0</v>
      </c>
    </row>
    <row r="13">
      <c r="A13" t="inlineStr">
        <is>
          <t>Moody's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political or economic events, the use of alternative sources of credit, including financial institutions and government sources, and defaults of significant issuers. Changes in the markets for such securities and in the role and regulation of rating agencies may materially and adversely affect the Company.   The timing, nature, extent and sustainability of any recovery in the credit and other financial markets is uncertain, and a prolonged period of market decline or weakness could have a material adverse effect on the business. Moody&amp;#146;s initiatives to reduce costs may not be sufficient and further cost reductions may be difficult or impossible to obtain</t>
        </is>
      </c>
      <c r="P13" t="n">
        <v>1</v>
      </c>
      <c r="Q13" t="inlineStr">
        <is>
          <t>No matches found</t>
        </is>
      </c>
      <c r="R13" t="n">
        <v>0</v>
      </c>
    </row>
    <row r="14">
      <c r="A14" t="inlineStr">
        <is>
          <t>Moody's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and dollar-equivalent volume of debt issuances for which MIS provides ratings services and thereby have an adverse effect on the fees derived from the issuance of ratings. As such, no assurance can be given as to the amount of revenues that may be derived therefrom.   The timing, nature, extent and sustainability of any recovery in the credit and other financial markets remains uncertain, and a prolonged period of market decline or weakness could have a material adverse effect on the business. Moody&amp;#146;s initiatives to reduce costs may not be sufficient and further cost reductions may be difficult or impossible to obtain</t>
        </is>
      </c>
      <c r="P14" t="n">
        <v>1</v>
      </c>
      <c r="Q14" t="inlineStr">
        <is>
          <t>No matches found</t>
        </is>
      </c>
      <c r="R14" t="n">
        <v>0</v>
      </c>
    </row>
    <row r="15">
      <c r="A15" t="inlineStr">
        <is>
          <t>Moody's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newly issued debt securities. Changes in the markets for such securities and in the role and regulation of rating agencies may materially adversely affect the Company even if the volume of securities issuances in all sectors recovers to or exceeds those experienced prior to 2007.   The timing, nature, extent and sustainability of any recovery in the credit and other financial markets remains uncertain, and there can be no assurance that overall market conditions will improve in the future, or that Moody&amp;#146;s financial results will not continue to be   &amp;#160;   ##TABLE_START MOODY&amp;#146;S 2011 10-K &amp;#160; 19 ##TABLE_END adversely affected. A sustained period</t>
        </is>
      </c>
      <c r="P15" t="n">
        <v>1</v>
      </c>
      <c r="Q15" t="inlineStr">
        <is>
          <t>No matches found</t>
        </is>
      </c>
      <c r="R15" t="n">
        <v>0</v>
      </c>
    </row>
    <row r="16">
      <c r="A16" t="inlineStr">
        <is>
          <t>Moody's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repair the financial system to restore lending; (3) to strengthen financial regulation and rebuild trust; (4) to fund and reform international financial institutions to overcome the current crisis and prevent future ones; (5) to promote global trade and investment and reject protectionism; and (6) to build an inclusive, green, and sustainable recovery. The G-20&amp;#146;s plan also contains a number of provisions that are specific to CRAs. In particular, the G-20 member states agreed to extend regulatory oversight to and require registration of CRAs in order to ensure that they adhere to the international code of good practice. On July 10, 2009, | newly issued debt securities. Changes in the markets for such securities and in the role and regulation of rating agencies may materially adversely affect the Company even if the volume of securities issuances in all sectors recovers to or exceeds those experienced prior to 2007.   The timing, nature, extent and sustainability of any recovery in the credit and other financial markets remains uncertain, and there can be no assurance that overall market conditions will improve in the future, that recent improvements will be sustained or that Moody&amp;#146;s financial results will not continue to be adversely affected. A sustained period of market</t>
        </is>
      </c>
      <c r="P16" t="n">
        <v>2</v>
      </c>
      <c r="Q16" t="inlineStr">
        <is>
          <t>No matches found</t>
        </is>
      </c>
      <c r="R16" t="n">
        <v>0</v>
      </c>
    </row>
    <row r="17">
      <c r="A17" t="inlineStr">
        <is>
          <t>Moody's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market disruption, Moody&amp;#146;s believes that the overall long-term outlook remains favorable for continued secular growth of fixed-income markets worldwide. Moody&amp;#146;s business prospects correspond closely to the health of the world&amp;#146;s major economies and capital markets. Throughout 2009 there has been gradual improvement in global capital market and economic conditions. The sustainability of these improvements will influence the Company&amp;#146;s growth over the near term. Moody&amp;#146;s is well positioned to benefit from a long-term recovery in global credit market activity and a more informed use of credit ratings, research and related analytical products in an environment of renewed attention to risk analysis and | repair the financial system to restore lending; (3) to strengthen financial regulation and rebuild trust; (4) to fund and reform international financial institutions to overcome the current crisis and prevent future ones; (5) to promote global trade and investment and reject protectionism; and (6) to build an inclusive, green, and sustainable recovery. The G-20&amp;#146;s plan also contains a number of provisions that are specific to CRAs. In particular, the G-20 member states agreed to extend regulatory oversight to and require registration of CRAs in order to ensure that they adhere to the international code of good practice. On July 10, 2009,</t>
        </is>
      </c>
      <c r="P17" t="n">
        <v>2</v>
      </c>
      <c r="Q17" t="inlineStr">
        <is>
          <t>No matches found</t>
        </is>
      </c>
      <c r="R17" t="n">
        <v>0</v>
      </c>
    </row>
    <row r="18">
      <c r="A18" t="inlineStr">
        <is>
          <t>Moody's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Moody's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No matches found</t>
        </is>
      </c>
      <c r="R19" t="n">
        <v>0</v>
      </c>
    </row>
    <row r="20">
      <c r="A20" t="inlineStr">
        <is>
          <t>Moody's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row r="21">
      <c r="A21" t="inlineStr">
        <is>
          <t>Moody's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No matches found</t>
        </is>
      </c>
      <c r="R21" t="n">
        <v>0</v>
      </c>
    </row>
    <row r="22">
      <c r="A22" t="inlineStr">
        <is>
          <t>Moody's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No matches found</t>
        </is>
      </c>
      <c r="R22" t="n">
        <v>0</v>
      </c>
    </row>
    <row r="23">
      <c r="A23" t="inlineStr">
        <is>
          <t>Moody's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row r="24">
      <c r="A24" t="inlineStr">
        <is>
          <t>Moody's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Genuine Parts</t>
        </is>
      </c>
      <c r="B2" t="n">
        <v>2024</v>
      </c>
      <c r="C2" t="inlineStr">
        <is>
          <t>ratings. Accordingly, any negative impact of our credit ratings, or placement of our credit ratings on &amp;#8220;review&amp;#8221; or &amp;#8220;watch&amp;#8221; status, could result in higher interest expense and could impact the terms of any additional indebtedness we incur in the future.   LEGAL AND REGULATORY RISKS   We may be affected by global climate change or legal, tax, regulatory, or market responses to such change.   The concern over climate change has led to legislative and regulatory initiatives aimed at reducing greenhouse gas emissions (&amp;#8220;GHG&amp;#8221;). For example, regulations that impose extensive mandatory requirements related to GHG continue to be considered by or have been issued by | social responsibility practices and disclosures and we face an increasing risk of damage to our reputation and the value of our brands if we fail to act responsibly and/or in compliance with applicable laws and regulations in a number of areas, such as environmental stewardship and sustainability, supply chain management, climate change</t>
        </is>
      </c>
      <c r="D2" t="n">
        <v>2</v>
      </c>
      <c r="E2" t="inlineStr">
        <is>
          <t>could impact the terms of any additional indebtedness we incur in the future.   LEGAL AND REGULATORY RISKS   We may be affected by global climate change or legal, tax, regulatory, or market responses to such change.   The concern over climate change has led to legislative and regulatory initiatives aimed at reducing greenhouse gas emissions (&amp;#8220;GHG&amp;#8221;). For example, regulations that impose extensive mandatory requirements related to GHG continue to be considered by or have been issued by policy makers in both the federal and certain state governments in the U.S., by the European Union, and by national governments in Canada, the U.K., Australia and</t>
        </is>
      </c>
      <c r="F2" t="n">
        <v>1</v>
      </c>
      <c r="G2" t="inlineStr">
        <is>
          <t>No matches found</t>
        </is>
      </c>
      <c r="H2" t="n">
        <v>0</v>
      </c>
      <c r="I2" t="inlineStr">
        <is>
          <t>No matches found</t>
        </is>
      </c>
      <c r="J2" t="n">
        <v>0</v>
      </c>
      <c r="K2" t="inlineStr">
        <is>
          <t>No matches found</t>
        </is>
      </c>
      <c r="L2" t="n">
        <v>0</v>
      </c>
      <c r="M2" t="inlineStr">
        <is>
          <t>No matches found</t>
        </is>
      </c>
      <c r="N2" t="n">
        <v>0</v>
      </c>
      <c r="O2" t="inlineStr">
        <is>
          <t>balance sheet and cash flows; and (4) effective capital allocation.   As we look to the future, our strategy is built to position us for long-term, profitable growth. By staying true to our purpose, leveraging our strengths, and executing on our strategic priorities, we are confident in our ability to deliver sustainable growth and create lasting value for our shareholders, customers, employees, and communities.   OUR SEGMENTS   AUTOMOTIVE   Our Automotive segment, which represents 63% of total GPC net sales, is the largest global automotive network of parts and autocare. We distribute automotive parts, accessories and solutions in North America, Europe and Australasia. Our | and W.W. Grainger, Inc, among many others. We compete primarily on the breadth of product offerings, quality service and competitive pricing. Further information regarding competition in the industry is set forth in &amp;#8220;Item 1A. Risk Factors &amp;#8212; We face substantial competition in the industries in which we do business.&amp;#8221;   ENVIRONMENTAL SUSTAINABILITY   We are committed to the development of sustainable and efficient operations and business practices that enhance and protect our people, our communities and our planet. Our goal is to generate above-market returns while aligning our business practices to support the interests of our stakeholders.   Our process of defining sustainability priorities | focuses on the simultaneous improvement of our environmental, social and financial position, and our strong leadership and governance practices that strive to integrate   Table of Contents   sustainability into our business strategy and corporate culture. The Nominating and ESG Committee of the Board of Directors oversees our sustainability initiatives which aim to deliver long-term value for our shareholders and all our stakeholders.   We seek to promote an inclusive workplace and to ensure the health, safety and well-being of all employees. We emphasize giving back and uplifting the communities in which we operate through partnerships and volunteer efforts. Refer | to the &amp;#8220;Human Capital Management&amp;#8221; section below for further information on our human capital management initiatives.   We are committed to reducing our environmental footprint through the implementation of sustainable initiatives throughout our value chain. We are continuously incorporating environmental stewardship in our practices and discovering opportunities to develop more efficient operations. Additional information regarding our sustainability efforts and future initiatives can be found in our 2024 Sustainability Report and the Sustainability section of our website at www.genpt.com.   HUMAN CAPITAL | ideas and perspectives and are committed to creating a welcoming environment where all teammates have opportunities to grow and feel a sense of belonging. Our goal is to create an inclusive and welcoming culture where we value, respect, and provide equal opportunities for all employees.   Please refer to our 2024 Sustainability Report and Human Rights Policy, which can be found on our investor relations website, for further information on human capital management.   Additional Information   Our website can be found at www.genpt.com. We make available, free of charge through our website, access to our Annual Reports on Form 10-K, Quarterly Reports on | been issued by policy makers in both the federal and certain state governments in the U.S., by the European Union, and by national governments in Canada, the U.K., Australia and elsewhere. Many of the regulations that have been issued create mandatory, annual reporting requirements related to carbon emissions and other sustainability | regulations related to corporate social responsibility practices and disclosures and we face an increasing risk of damage to our reputation and the value of our brands if we fail to act responsibly and/or in compliance with applicable laws and regulations in a number of areas, such as environmental stewardship and sustainability | , supply chain management, climate change, inclusion, workplace conduct, human rights, philanthropy and support for local communities. We are continually assessing our obligations under proposed and enacted rules and expect that compliance could require substantial effort in the future. Standards for tracking and reporting on sustainability matters, including climate-related matters, have also not been harmonized. Changes to these standards could require adjustments to our accounting or operational policies, as well as updates to our existing systems to meet these reporting obligations. We will therefore likely need to be prepared to contend with overlapping, yet distinct, disclosure | approaches, frameworks and requirements.   Our 2024 Sustainability Report is available on our website. If our sustainability practices or disclosures do not meet, or are perceived not to meet, evolving regulatory, investor and other stakeholder expectations and standards, our reputation, our ability to attract or retain employees, and our attractiveness as an investment or business partner could be negatively affected. Similarly, our failure, or perceived failure, to | pursue or fulfill any sustainability | other standards, regulations, or expectations, or to satisfy various reporting standards with respect to these matters, within the timelines we announce, or at all, could adversely affect our business or reputation, as well as expose us to government enforcement actions and private litigation. While we monitor a broad range of sustainability matters, we cannot be certain that we will manage such matters successfully, or that we will successfully meet the expectations of regulators, investors, employees, customers and other stakeholders. Any failure to meet such expectations could impact employee engagement and retention and the willingness of customers and our partners to do | we look to the future, we are leaning into modernizing our supply chain and technology through digital innovation, and data-driven strategies to enhance our competitive edge. By leveraging technology and optimizing supply chains, we are empowering our teams with cutting-edge tools to focus on delivering exceptional customer service and driving sustainable growth. At the heart of it all is our commitment to excellence, supported by a culture of continuous improvement and a legacy of strong leadership that has guided us for nearly 100 years.   KEY PERFORMANCE INDICATORS   We consider a variety of performance and financial measures in assessing our business, and</t>
        </is>
      </c>
      <c r="P2" t="n">
        <v>12</v>
      </c>
      <c r="Q2" t="inlineStr">
        <is>
          <t>Company, and W.W. Grainger, Inc, among many others. We compete primarily on the breadth of product offerings, quality service and competitive pricing. Further information regarding competition in the industry is set forth in &amp;#8220;Item 1A. Risk Factors &amp;#8212; We face substantial competition in the industries in which we do business.&amp;#8221;   ENVIRONMENTAL SUSTAINABILITY   We are committed to the development of sustainable and efficient operations and business practices that enhance and protect our people, our communities and our planet. Our goal is to generate above-market returns while aligning our business practices to support the interests of our stakeholders.   Our process of defining sustainability | priorities focuses on the simultaneous improvement of our environmental | to ensure the health, safety and well-being of all employees. We emphasize giving back and uplifting the communities in which we operate through partnerships and volunteer efforts. Refer to the &amp;#8220;Human Capital Management&amp;#8221; section below for further information on our human capital management initiatives.   We are committed to reducing our environmental footprint through the implementation of sustainable initiatives throughout our value chain. We are continuously incorporating environmental stewardship in our practices and discovering opportunities to develop more efficient operations. Additional information regarding our sustainability efforts and future initiatives can be found in our 2024 Sustainability Report and the Sustainability section of | our insurance policies do not cover a claim our business, financial condition, results of operations and cash flows could be materially and adversely affected.   Additionally, we are subject to an increasing number of laws in the various jurisdictions in which we operate as well as governmental regulations relating to taxes, environmental protection, product quality standards, cybersecurity, machine learning, artificial intelligence, data privacy, building and zoning requirements, and employment law matters. If we fail to comply with existing or future laws or regulations, we may be subject to   Table of Contents   governmental or judicial fines or sanctions, while incurring substantial legal fees | increasing scrutiny and regulations related to corporate social responsibility practices and disclosures and we face an increasing risk of damage to our reputation and the value of our brands if we fail to act responsibly and/or in compliance with applicable laws and regulations in a number of areas, such as environmental stewardship and sustainability, supply chain management, climate change, inclusion, workplace conduct, human rights, philanthropy and support for local communities. We are continually assessing our obligations under proposed and enacted rules and expect that compliance could require substantial effort in the future. Standards for tracking and reporting on sustainability matters, including | regulatory, investor and other stakeholder expectations and standards, our reputation, our ability to attract or retain employees, and our attractiveness as an investment or business partner could be negatively affected. Similarly, our failure, or perceived failure, to pursue or fulfill any sustainability-focused goals, targets, or objectives, to comply with ethical, environmental | for pending and future claims, and we adjust the insurance receivable balance to reflect the present value of these recoveries. Our receivable for estimated insurance recoveries related to pending and future claims was $ 44 million and $ 46 million as of December 31, 2024 and December 31, 2023, respectively.   Environmental Liabilities   Item 103 of SEC Regulation S-K requires disclosure of certain environmental matters when a governmental authority is a party to the proceedings and such proceedings involve potential monetary sanctions that we reasonably believe will exceed an applied threshold not to exceed $1 million. Applying this threshold, there are no | environmental matters to disclose for this period.   17. Restructuring and Other Costs   In February 2024, we approved and initiated a global restructuring initiative designed to better align our assets and further improve the efficiency of the business. This initiative includes an announced voluntary retirement offer in the U.S., along with a</t>
        </is>
      </c>
      <c r="R2" t="n">
        <v>8</v>
      </c>
    </row>
    <row r="3">
      <c r="A3" t="inlineStr">
        <is>
          <t>Genuine Parts</t>
        </is>
      </c>
      <c r="B3" t="n">
        <v>2023</v>
      </c>
      <c r="C3" t="inlineStr">
        <is>
          <t>ratings. Accordingly, any negative impact of our credit ratings, or placement of our credit ratings on &amp;#8220;review&amp;#8221; or &amp;#8220;watch&amp;#8221; status, could result in higher interest expense and could impact the terms of any additional indebtedness we incur in the future.   LEGAL AND REGULATORY RISKS   We may be affected by global climate change or legal, tax, regulatory, or market responses to such change.   The concern over climate change has led to legislative and regulatory initiatives aimed at reducing greenhouse gas emissions (&amp;#8220;GHG&amp;#8221;). For example, regulations that impose mandatory requirements related to GHG continue to be considered by or have been issued by policy | in which we do business. Our business faces increasing scrutiny related to corporate social responsibility and disclosures and risk of damage to our reputation and the value of our brands if we fail to act responsibly in a number of areas, such as environmental stewardship and sustainability, supply chain management, climate change</t>
        </is>
      </c>
      <c r="D3" t="n">
        <v>2</v>
      </c>
      <c r="E3" t="inlineStr">
        <is>
          <t>could impact the terms of any additional indebtedness we incur in the future.   LEGAL AND REGULATORY RISKS   We may be affected by global climate change or legal, tax, regulatory, or market responses to such change.   The concern over climate change has led to legislative and regulatory initiatives aimed at reducing greenhouse gas emissions (&amp;#8220;GHG&amp;#8221;). For example, regulations that impose mandatory requirements related to GHG continue to be considered by or have been issued by policy makers in both the federal and certain state governments in the U.S., by the European Union, and by national governments in Canada, the U.K., Australia and elsewhere.</t>
        </is>
      </c>
      <c r="F3" t="n">
        <v>1</v>
      </c>
      <c r="G3" t="inlineStr">
        <is>
          <t>No matches found</t>
        </is>
      </c>
      <c r="H3" t="n">
        <v>0</v>
      </c>
      <c r="I3" t="inlineStr">
        <is>
          <t>No matches found</t>
        </is>
      </c>
      <c r="J3" t="n">
        <v>0</v>
      </c>
      <c r="K3" t="inlineStr">
        <is>
          <t>No matches found</t>
        </is>
      </c>
      <c r="L3" t="n">
        <v>0</v>
      </c>
      <c r="M3" t="inlineStr">
        <is>
          <t>No matches found</t>
        </is>
      </c>
      <c r="N3" t="n">
        <v>0</v>
      </c>
      <c r="O3" t="inlineStr">
        <is>
          <t>and W.W. Grainger, Inc, among many others. We compete primarily on the breadth of product offerings, quality service and competitive pricing. Further information regarding competition in the industry is set forth in &amp;#8220;Item 1A. Risk Factors &amp;#8212; We face substantial competition in the industries in which we do business.&amp;#8221;   ENVIRONMENTAL SUSTAINABILITY   We are committed to the development of sustainable and efficient operations and business practices that enhance and protect our people, our communities and our planet. Our goal is to generate above-market returns while aligning our business practices to support the interests of our stakeholders.   Our process of defining sustainability priorities | focuses on the simultaneous improvement of our environmental, social and financial position, and our strong leadership and governance practices that strive to integrate sustainability into our business strategy and corporate culture. The Nominating and ESG Committee of the Board of Directors oversees our sustainability initiatives which aim to deliver long-term value for our shareholders and all our stakeholders.   We seek to promote a diverse, equitable and inclusive workplace and to ensure the health, safety and well-being of all employees. We emphasize giving back and uplifting the communities in which we operate through partnerships and | volunteer efforts. Refer to the &amp;#8220;Human Capital Management&amp;#8221; section below for further information on our human capital management initiatives.   We are committed to reducing our environmental footprint through the implementation of sustainable initiatives throughout our value chain. We are continuously incorporating environmental stewardship in our practices and   discovering opportunities to develop more efficient operations. Additional information regarding our sustainability efforts and future initiatives can be found in our 2023 Sustainability Report and the Sustainability section of our website at www.genpt.com.   HUMAN CAPITAL | networking, coaching, skill building, community engagement, volunteering and advancement opportunities. We aim to leverage key learnings from these groups and expand the program globally. Overall, we seek to create an environment where there is a sense of belonging and all voices are heard and valued.   Please refer to our 2023 Sustainability Report and Human Rights Policy, which can be found on our investor relations website, for further information on human capital management.   Additional Information   Our website can be found at www.genpt.com. We make available, free of charge through our website, access to our Annual Reports on Form 10-K, Quarterly Reports on | been issued by policy makers in both the federal and certain state governments in the U.S., by the European Union, and by national governments in Canada, the U.K., Australia and elsewhere. Many of the regulations that have been issued create mandatory, annual reporting requirements related to carbon emissions and other sustainability | stakeholders and the communities in which we do business. Our business faces increasing scrutiny related to corporate social responsibility and disclosures and risk of damage to our reputation and the value of our brands if we fail to act responsibly in a number of areas, such as environmental stewardship and sustainability</t>
        </is>
      </c>
      <c r="P3" t="n">
        <v>6</v>
      </c>
      <c r="Q3" t="inlineStr">
        <is>
          <t>Company, and W.W. Grainger, Inc, among many others. We compete primarily on the breadth of product offerings, quality service and competitive pricing. Further information regarding competition in the industry is set forth in &amp;#8220;Item 1A. Risk Factors &amp;#8212; We face substantial competition in the industries in which we do business.&amp;#8221;   ENVIRONMENTAL SUSTAINABILITY   We are committed to the development of sustainable and efficient operations and business practices that enhance and protect our people, our communities and our planet. Our goal is to generate above-market returns while aligning our business practices to support the interests of our stakeholders.   Our process of defining sustainability | priorities focuses on the simultaneous improvement of our environmental | to ensure the health, safety and well-being of all employees. We emphasize giving back and uplifting the communities in which we operate through partnerships and volunteer efforts. Refer to the &amp;#8220;Human Capital Management&amp;#8221; section below for further information on our human capital management initiatives.   We are committed to reducing our environmental footprint through the implementation of sustainable initiatives throughout our value chain. We are continuously incorporating environmental stewardship in our practices and   discovering opportunities to develop more efficient operations. Additional information regarding our sustainability efforts and future initiatives can be found in our 2023 Sustainability Report and the Sustainability section of | Washington Supreme Court overturned the order of the Washington Court of Appeals and reinstated the trial court's damage award of $77 million against us.   Additionally, we are subject to an increasing number of laws in the various jurisdictions in which we operate as well as governmental regulations relating to taxes, environmental protection, product quality standards, cybersecurity, machine learning, artificial intelligence, data privacy, building and zoning requirements, and employment law matters. If we fail to comply with existing or future laws or regulations, we may be subject to governmental or judicial fines or sanctions, while incurring substantial legal fees and costs. In | investors, other key stakeholders and the communities in which we do business. Our business faces increasing scrutiny related to corporate social responsibility and disclosures and risk of damage to our reputation and the value of our brands if we fail to act responsibly in a number of areas, such as environmental stewardship and sustainability, supply chain management, climate change, diversity, equity and inclusion, workplace conduct, human rights, philanthropy and support for local communities. Any harm to our reputation could impact employee engagement and retention and the willingness of customers and our partners to do business with us, which could have a | We recorded an adjustment to increase selling, administrative and other expenses by approximately $ 77 million, inclusive of statutory interest and insurance coverage, in the consolidated statements of income for the year ended December 31, 2021. The damage award and statutory interest was fully paid as of December 31, 2021.   Environmental Liabilities   Item 103 of SEC Regulation S-K requires disclosure of certain environmental matters when a governmental authority is a party to the proceedings and such proceedings involve potential monetary sanctions that we reasonably believe will exceed an applied threshold not to exceed $1 million. Applying this threshold, there are no | environmental matters to disclose for this period.   17. Subsequent Events   In February 2024, we approved and announced a global restructuring designed to better align our assets and further improve the efficiency of the business. This initiative includes an announced voluntary retirement offer in the U.S., along with a rationalization and optimization</t>
        </is>
      </c>
      <c r="R3" t="n">
        <v>7</v>
      </c>
    </row>
    <row r="4">
      <c r="A4" t="inlineStr">
        <is>
          <t>Genuine Parts</t>
        </is>
      </c>
      <c r="B4" t="n">
        <v>2022</v>
      </c>
      <c r="C4" t="inlineStr">
        <is>
          <t>ratings. Accordingly, any negative impact of our credit ratings, or placement of our credit ratings on &amp;#8220;review&amp;#8221; or &amp;#8220;watch&amp;#8221; status, could result in higher interest expense and could impact the terms of any additional indebtedness we incur in the future.   LEGAL AND REGULATORY RISKS   We may be affected by global climate change or legal, tax, regulatory, or market responses to such change.   The concern over climate change has led to legislative and regulatory initiatives aimed at reducing greenhouse gas emissions (&amp;#8220;GHG&amp;#8221;). For example, proposals that would impose mandatory requirements related to GHG continue to be considered by policy makers in the U.S. | we do business. Our business faces increasing scrutiny related to environmental, social and governance activities and disclosures and risk of damage to our reputation and the value of our brands if we fail to act responsibly in a number of areas, such   as environmental stewardship and sustainability, supply chain management, climate change</t>
        </is>
      </c>
      <c r="D4" t="n">
        <v>2</v>
      </c>
      <c r="E4" t="inlineStr">
        <is>
          <t>Capital Management&amp;#8221; section below for further information on our human capital management initiatives.   We are committed to reducing our environmental footprint and positively impacting the planet through the implementation of sustainable initiatives throughout our value chain. We have engaged a leading sustainability partner to assist us with calculating our global greenhouse gas footprint, which includes all our facilities and operations worldwide. The new global emissions calculation provides the basis for measuring and reporting progress on reducing emissions over time, and it serves as a guidepost as we develop a comprehensive global carbon abatement strategy. We have expanded the use of LED lighting | could impact the terms of any additional indebtedness we incur in the future.   LEGAL AND REGULATORY RISKS   We may be affected by global climate change or legal, tax, regulatory, or market responses to such change.   The concern over climate change has led to legislative and regulatory initiatives aimed at reducing greenhouse gas emissions (&amp;#8220;GHG&amp;#8221;). For example, proposals that would impose mandatory requirements related to GHG continue to be considered by policy makers in the U.S. and elsewhere. For example, significant increases in fuel economy requirements, new federal or state restrictions on emissions of carbon dioxide or new federal or state incentive programs</t>
        </is>
      </c>
      <c r="F4" t="n">
        <v>2</v>
      </c>
      <c r="G4" t="inlineStr">
        <is>
          <t>No matches found</t>
        </is>
      </c>
      <c r="H4" t="n">
        <v>0</v>
      </c>
      <c r="I4" t="inlineStr">
        <is>
          <t>No matches found</t>
        </is>
      </c>
      <c r="J4" t="n">
        <v>0</v>
      </c>
      <c r="K4" t="inlineStr">
        <is>
          <t>No matches found</t>
        </is>
      </c>
      <c r="L4" t="n">
        <v>0</v>
      </c>
      <c r="M4" t="inlineStr">
        <is>
          <t>No matches found</t>
        </is>
      </c>
      <c r="N4" t="n">
        <v>0</v>
      </c>
      <c r="O4" t="inlineStr">
        <is>
          <t>on the breadth of product offerings, quality service and competitive pricing. Further information regarding competition in the industry is set forth in &amp;#8220;Item 1A. Risk Factors &amp;#8212; We face substantial competition in the industries in which we do business.&amp;#8221;   ENVIRONMENTAL, SOCIAL AND GOVERNANCE   We are committed to the development of sustainable and efficient operations and business practices that enhance and protect our people, our communities and our planet. Our goal is to generate above-market returns while aligning our business practices to support the interests of our stakeholders.   Our process of defining sustainability priorities focuses on the simultaneous improvement of our environmental, | social and financial position, and our strong leadership and governance practices that strive to integrate sustainability into our business strategy and corporate culture. The Nominating and ESG Committee of the Board of Directors oversees our sustainability initiatives which aims to deliver long-term value for our shareholders and all our stakeholders.   We seek to promote a diverse, equitable and inclusive workplace and to ensure the health, safety and well-being of all employees. We emphasize giving back and uplifting the communities in which we operate through partnerships and | volunteer efforts. Refer to the &amp;#8220;Human Capital Management&amp;#8221; section below for further information on our human capital management initiatives.   We are committed to reducing our environmental footprint and positively impacting the planet through the implementation of sustainable initiatives throughout our value chain. We have engaged a leading sustainability partner to assist us with calculating our global greenhouse gas footprint, which includes all our facilities and operations worldwide. The new global emissions calculation provides the basis for measuring and reporting progress on reducing emissions over time, and it serves as a guidepost as we develop a comprehensive global carbon | for electric vehicles ("EVs") and the changes taking place in the market. We see this as an opportunity to lead our industry with knowledge and new products for EVs. We are continuously incorporating environmental stewardship in our practices and discovering opportunities to develop more efficient operations.   Additional information regarding our sustainability efforts and future initiatives can be found in our 2022 Sustainability Report and the Sustainability section of our website at www.genpt.com.   HUMAN CAPITAL MANAGEMENT   Our key human capital management objectives are to attract, retain and develop the highest quality talent. To support these objectives, our human resources programs are designed | educating and engaging teammates in our DEI goals and efforts. We aim to leverage key learnings from these groups and expand the program globally. Overall, we seek to create an environment where there is a sense of belonging and all voices are heard and valued.   Please refer to our 2022 Sustainability Report and Human Rights Policy, which can be found on our investor relations website, for further information on human capital management.   Additional Information   Our website can be found at www.genpt.com. We make available, free of charge through our website, access to our Annual Reports on Form 10-K, Quarterly Reports on | the communities in which we do business. Our business faces increasing scrutiny related to environmental, social and governance activities and disclosures and risk of damage to our reputation and the value of our brands if we fail to act responsibly in a number of areas, such   as environmental stewardship and sustainability | our business.   We continue to execute our strategic pricing and sourcing initiatives to mitigate product and other inflationary cost pressures which we expect to drive improvement in gross margins and earnings. With our global growth initiatives and strong industry fundamentals, we believe we are well positioned for both near-term and sustainable long-term sales and earnings growth.   FINANCIAL CONDITION   Our cash balance at December 31, 2022 was $653 million compared to cash of $715 million a year ago. Accounts receivable increased $391 million, or 21.7%, from December 31, 2021 primarily due to higher net sales inclusive of the KDG acquisition. Inventory increased</t>
        </is>
      </c>
      <c r="P4" t="n">
        <v>7</v>
      </c>
      <c r="Q4" t="inlineStr">
        <is>
          <t>Company, and W.W. Grainger, Inc, among many others. We compete primarily on the breadth of product offerings, quality service and competitive pricing. Further information regarding competition in the industry is set forth in &amp;#8220;Item 1A. Risk Factors &amp;#8212; We face substantial competition in the industries in which we do business.&amp;#8221;   ENVIRONMENTAL | sustainable and efficient operations and business practices that enhance and protect our people, our communities and our planet. Our goal is to generate above-market returns while aligning our business practices to support the interests of our stakeholders.   Our process of defining sustainability priorities focuses on the simultaneous improvement of our environmental | to ensure the health, safety and well-being of all employees. We emphasize giving back and uplifting the communities in which we operate through partnerships and volunteer efforts. Refer to the &amp;#8220;Human Capital Management&amp;#8221; section below for further information on our human capital management initiatives.   We are committed to reducing our environmental footprint and positively impacting the planet through the implementation of sustainable initiatives throughout our value chain. We have engaged a leading sustainability partner to assist us with calculating our global greenhouse gas footprint, which includes all our facilities and operations worldwide. The new global emissions calculation provides the basis for | our energy usage and carbon emissions. Additionally, we are helping our teammates, customers and the industry prepare for electric vehicles ("EVs") and the changes taking place in the market. We see this as an opportunity to lead our industry with knowledge and new products for EVs. We are continuously incorporating environmental stewardship in our practices and discovering opportunities to develop more efficient operations.   Additional information regarding our sustainability efforts and future initiatives can be found in our 2022 Sustainability Report and the Sustainability section of our website at www.genpt.com.   HUMAN CAPITAL MANAGEMENT   Our key human capital management objectives are to attract, | 8, 2021, the Washington Supreme Court overturned the order of the Washington Court of Appeals and reinstated the trial court's damage award of $77 million against us.   Additionally, we are subject to numerous laws in the various jurisdictions in which we operate as well as governmental regulations relating to taxes, environmental protection, product quality standards, data privacy, building and zoning requirements, and employment law matters. If we fail to comply with existing or future laws or regulations, we may be subject to governmental or judicial fines or sanctions, while incurring substantial legal fees and costs. In addition, our capital expenses could | are subject to risks related to corporate social responsibility and reputation.   Many factors influence our reputation and the value of our brands including the perception held by our customers, business partners, investors, other key stakeholders and the communities in which we do business. Our business faces increasing scrutiny related to environmental | , social and governance activities and disclosures and risk of damage to our reputation and the value of our brands if we fail to act responsibly in a number of areas, such   as environmental stewardship and sustainability, supply chain management, climate change, diversity, equity and inclusion, workplace conduct, human rights, philanthropy and support for local communities. Any harm to our reputation could impact employee engagement and retention and the willingness of customers and our partners to do business with us, which could have a | We recorded an adjustment to increase selling, administrative and other expenses by approximately $ 77 million, inclusive of statutory interest and insurance coverage, in the consolidated statements of income for the year ended December 31, 2021. The damage award and statutory interest was fully paid as of December 31, 2021.   Environmental Liabilities   Item 103 of SEC Regulation S-K requires disclosure of certain environmental matters when a governmental authority is a party to the proceedings and such proceedings involve potential monetary sanctions that we reasonably believe will exceed an applied threshold not to exceed $1 million. Applying this threshold, there are no | environmental matters to disclose for this period.     Section 9 ------------------------------  ITEM 9 . CHANGES IN AND DISAGREEMENTS WITH ACCOUNTANTS ON ACCOUNTING AND FINANCIAL DISCLOSURE .   Not applicable.     Section 9A ------------------------------  ITEM 9A . CONTROLS AND PROCEDURES .   Management&amp;#8217;s conclusion regarding the effectiveness of disclosure controls and procedures   As of the end</t>
        </is>
      </c>
      <c r="R4" t="n">
        <v>9</v>
      </c>
    </row>
    <row r="5">
      <c r="A5" t="inlineStr">
        <is>
          <t>Genuine Parts</t>
        </is>
      </c>
      <c r="B5" t="n">
        <v>2021</v>
      </c>
      <c r="C5" t="inlineStr">
        <is>
          <t>performance relative to LIBOR or relative to adjustments made in other loans, derivative contracts or financial instruments where we are a party. Any failure to adequately manage this transition could adversely impact our business, results of operations and cash flows.   LEGAL AND REGULATORY RISKS   We may be affected by global climate change or legal, tax, regulatory, or market responses to such change.   The concern over climate change has led to legislative and regulatory initiatives aimed at reducing greenhouse gas emissions (&amp;#8220;GHG&amp;#8221;). For example, proposals that would impose mandatory requirements related to GHG continue to be considered by policy makers in the U.S. | in which we do business. Our business faces increasing scrutiny related to environmental, social and governance activities and disclosures and risk of damage to our reputation and the value of our brands if we fail to act responsibly in a number of areas, such as environmental stewardship, supply chain management, climate change</t>
        </is>
      </c>
      <c r="D5" t="n">
        <v>2</v>
      </c>
      <c r="E5" t="inlineStr">
        <is>
          <t>this transition could adversely impact our business, results of operations and cash flows.   LEGAL AND REGULATORY RISKS   We may be affected by global climate change or legal, tax, regulatory, or market responses to such change.   The concern over climate change has led to legislative and regulatory initiatives aimed at reducing greenhouse gas emissions (&amp;#8220;GHG&amp;#8221;). For example, proposals that would impose mandatory requirements related to GHG continue to be considered by policy makers in the U.S. and elsewhere. For example, significant increases in fuel economy requirements, new federal or state restrictions on emissions of carbon dioxide or new federal or state incentive programs</t>
        </is>
      </c>
      <c r="F5" t="n">
        <v>1</v>
      </c>
      <c r="G5" t="inlineStr">
        <is>
          <t>No matches found</t>
        </is>
      </c>
      <c r="H5" t="n">
        <v>0</v>
      </c>
      <c r="I5" t="inlineStr">
        <is>
          <t>No matches found</t>
        </is>
      </c>
      <c r="J5" t="n">
        <v>0</v>
      </c>
      <c r="K5" t="inlineStr">
        <is>
          <t>No matches found</t>
        </is>
      </c>
      <c r="L5" t="n">
        <v>0</v>
      </c>
      <c r="M5" t="inlineStr">
        <is>
          <t>No matches found</t>
        </is>
      </c>
      <c r="N5" t="n">
        <v>0</v>
      </c>
      <c r="O5" t="inlineStr">
        <is>
          <t>primarily on the breadth of product offerings, service and price. Further information regarding competition in the industry is set forth in &amp;#8220;Item 1A. Risk Factors &amp;#8212; We face substantial competition in the industries in which we do business.&amp;#8221;   ENVIRONMENTAL, SOCIAL AND GOVERNANCE   The Company is committed to the development of sustainable and efficient operations and business practices that enhance and protect our people, our communities and our planet. Our goal is to generate above-market returns while aligning our business practices to support the interests of our stakeholders as we strive to be the employer of choice, the supplier of choice, a | valued customer of choice and the investment of choice. Additionally, we strive to be a respected business community member and a good corporate citizen.   Our process of defining sustainability priorities focuses on the simultaneous improvement of the environmental, social and financial position of the Company, and our strong leadership and governance practices that strive to integrate sustainability into the Company&amp;#8217;s business strategy and corporate culture. The Compensation, Nominating, and Governance Committee of the Board of Directors oversees our sustainability | giving back and uplifting the communities in which we operate through partnerships and volunteer efforts. Refer to the &amp;#8220;Human Capital Management&amp;#8221; section below for further information on our human capital management initiatives.   The Company is committed to reducing its environmental footprint and positively impacting the planet through the implementation of sustainable initiatives throughout our value chain. We have expanded the use of LED lighting retrofits and smart HVAC systems in our facilities and have continued to implement and monitor fleet management practices and policies to minimize our energy usage and carbon emissions. Our recycling efforts divert thousands of tons of waste | from landfills annually. The Company is continuously incorporating environmental stewardship in its practices and discovering opportunities to develop more efficient operations.   Additional information regarding our sustainability efforts and future initiatives can be found in our 2021 Sustainability Report and the Sustainability section of our website at www.genpt.com.   HUMAN CAPITAL MANAGEMENT   The Company&amp;#8217;s key human capital management objectives are to attract, retain and develop the highest quality talent. To support these objectives, our human resources programs are designed to connect prospective and current talent to opportunities at the Company, engage current employees | all levels across the organization participated in training to gain a better understanding of unconscious bias and its impact on the business. Overall, the Company seeks to create an environment where there is a sense of belonging and all voices are heard and valued.   Please refer to the Company's 2021 Sustainability Report and Human Rights Policy, which can be found on the Company's investor relations website, for further information on human capital management.     Section 1A ------------------------------  ITEM 1A . RISK FACTORS .   FORWARD-LOOKING STATEMENTS   Some statements in this report, as well as in other materials we file with the SEC or | key markets and the execution of our strategic growth initiatives throughout the year. Additionally, sales were positively impacted by price inflation of approximately 3% for the year ended December 31, 2021. With our global growth initiatives and strong industry fundamentals, we believe we are well positioned for both near-term and sustainable long-term sales growth.   Automotive Group   Net sales for the Automotive Group (&amp;#8220;Automotive&amp;#8221;) were $12.5 billion in 2021, a 15.5% increase from 2020. The increase in sales consists of an approximate 11.0% increase in comparable sales, a 2.5% favorable impact of currency translation and other and a 2.0% contribution from acquisitions.</t>
        </is>
      </c>
      <c r="P5" t="n">
        <v>6</v>
      </c>
      <c r="Q5" t="inlineStr">
        <is>
          <t>customer and with various industrial eCommerce sites. The Industrial Parts Group competes primarily on the breadth of product offerings, service and price. Further information regarding competition in the industry is set forth in &amp;#8220;Item 1A. Risk Factors &amp;#8212; We face substantial competition in the industries in which we do business.&amp;#8221;   ENVIRONMENTAL | we strive to be the employer of choice, the supplier of choice, a valued customer of choice and the investment of choice. Additionally, we strive to be a respected business community member and a good corporate citizen.   Our process of defining sustainability priorities focuses on the simultaneous improvement of the environmental | community through mask donations and many other initiatives. The Company emphasizes giving back and uplifting the communities in which we operate through partnerships and volunteer efforts. Refer to the &amp;#8220;Human Capital Management&amp;#8221; section below for further information on our human capital management initiatives.   The Company is committed to reducing its environmental footprint and positively impacting the planet through the implementation of sustainable initiatives throughout our value chain. We have expanded the use of LED lighting retrofits and smart HVAC systems in our facilities and have continued to implement and monitor fleet management practices and policies to minimize our energy usage and | carbon emissions. Our recycling efforts divert thousands of tons of waste from landfills annually. The Company is continuously incorporating environmental stewardship in its practices and discovering opportunities to develop more efficient operations.   Additional information regarding our sustainability efforts and future initiatives can be found in our 2021 Sustainability Report and the Sustainability section of our website at www.genpt.com.   HUMAN CAPITAL MANAGEMENT   The Company&amp;#8217;s key human capital management objectives are to | interest was fully paid as of December 31, 2021. Refer to the commitments and contingencies footnote in the Notes to the Consolidated Financial Statements for more information.   Additionally, we are subject to numerous laws in the various jurisdictions in which we operate as well as governmental regulations relating to taxes, environmental protection, product quality standards, data privacy, building and zoning requirements, and employment law matters. If we fail to comply with existing or future laws or regulations, we may be subject to governmental or judicial fines or sanctions, while incurring substantial legal fees   and costs. In addition, our capital expenses could | are subject to risks related to corporate social responsibility and reputation.   Many factors influence our reputation and the value of our brands including the perception held by our customers, business partners, investors, other key stakeholders and the communities in which we do business. Our business faces increasing scrutiny related to environmental | , social and governance activities and disclosures and risk of damage to our reputation and the value of our brands if we fail to act responsibly in a number of areas, such as environmental stewardship, supply chain management, climate change, diversity, equity and inclusion, workplace conduct, human rights, philanthropy and support for local communities. Any harm to our reputation could impact employee engagement and retention and the willingness of customers and our partners to do business with us, which could have a material adverse | $ 3,862 and $ 13,448 during the years ended December 31, 2021 and 2020, respectively, for insurance recoveries in excess of losses it has incurred on inventory, property, plant and equipment and other fire-related costs. The gain is included within other non-operating (income) expenses on the consolidated statements of income.   Environmental Liabilities   Item 103 of SEC Regulation S-K requires disclosure of certain environmental matters when a governmental authority is a party to the proceedings and such proceedings involve potential monetary sanctions that the Company reasonably believes will exceed an applied threshold not to exceed $1,000. Applying this threshold, there are no | environmental matters to disclose for this period.   16. Restructuring   In October of 2019, the Company approved certain restructuring actions (the "2019 Cost Savings Plan") across its subsidiaries primarily targeted at simplifying organizational structures and distribution networks. Among other things,   Genuine Parts Company and Subsidiaries   Notes to Consolidated Financial Statements   December 31,</t>
        </is>
      </c>
      <c r="R5" t="n">
        <v>9</v>
      </c>
    </row>
    <row r="6">
      <c r="A6" t="inlineStr">
        <is>
          <t>Genuine Parts</t>
        </is>
      </c>
      <c r="B6" t="n">
        <v>2020</v>
      </c>
      <c r="C6" t="inlineStr">
        <is>
          <t>to governmental or judicial fines or sanctions, while incurring substantial legal fees and costs. In addition, our capital expenses could increase due to remediation measures that may be required if we are found to be noncompliant with any existing or future laws or regulations.   We may be affected by global climate change or legal, tax, regulatory, or market responses to such change.   The concern over climate change has led to legislative and regulatory initiatives aimed at reducing greenhouse gas emissions (&amp;#8220;GHG&amp;#8221;). For example, proposals that would impose mandatory requirements related to GHG continue to be considered by policy makers in the U.S. | in which we do business. Our business faces increasing scrutiny related to environmental, social and governance activities and disclosures and risk of damage to our reputation and the value of our brands if we fail to act responsibly in a number of areas, such as environmental stewardship, supply chain management, climate change</t>
        </is>
      </c>
      <c r="D6" t="n">
        <v>2</v>
      </c>
      <c r="E6" t="inlineStr">
        <is>
          <t>be required if we are found to be noncompliant with any existing or future laws or regulations.   We may be affected by global climate change or legal, tax, regulatory, or market responses to such change.   The concern over climate change has led to legislative and regulatory initiatives aimed at reducing greenhouse gas emissions (&amp;#8220;GHG&amp;#8221;). For example, proposals that would impose mandatory requirements related to GHG continue to be considered by policy makers in the U.S. and elsewhere. Laws enacted to reduce GHG could directly or indirectly affect our suppliers and could adversely affect our business, financial condition, results of operations and cash</t>
        </is>
      </c>
      <c r="F6" t="n">
        <v>1</v>
      </c>
      <c r="G6" t="inlineStr">
        <is>
          <t>No matches found</t>
        </is>
      </c>
      <c r="H6" t="n">
        <v>0</v>
      </c>
      <c r="I6" t="inlineStr">
        <is>
          <t>No matches found</t>
        </is>
      </c>
      <c r="J6" t="n">
        <v>0</v>
      </c>
      <c r="K6" t="inlineStr">
        <is>
          <t>No matches found</t>
        </is>
      </c>
      <c r="L6" t="n">
        <v>0</v>
      </c>
      <c r="M6" t="inlineStr">
        <is>
          <t>No matches found</t>
        </is>
      </c>
      <c r="N6" t="n">
        <v>0</v>
      </c>
      <c r="O6" t="inlineStr">
        <is>
          <t>exchange of ideas, actively listen to employee dialogue, provide appropriate training, and ensure that the interests of all our employees are supported and advanced. Overall, the Company seeks to create an environment where there is a sense of belonging and all voices are valued.   Please refer to the Company's 2020 Sustainability Report and Human Rights Policy, which can be found on the Company's investor relations website, for further information on human capital management.     Section 1A ------------------------------  ITEM 1A . RISK FACTORS .   FORWARD-LOOKING STATEMENTS   Some statements in this report, as well as in other materials we file with the SEC or | both an increase in sales volume and product inflation. The impact of product inflation varied by business segment in 2020, with prices flat in the Automotive segment and up 0.7% in our Industrial segment. Due to the Company's global initiatives to grow revenues, we believe it is well positioned for sustainable long-term growth.   Automotive Group   Net sales for the Automotive Group (&amp;#8220;Automotive&amp;#8221;) were $10.9 billion in 2020, a 1.2% decrease from 2019. The decrease in sales consists of an approximate 4.4% decrease in comparable sales and a slight decrease related to divestitures. This decrease was partially offset by a 2.7% contribution</t>
        </is>
      </c>
      <c r="P6" t="n">
        <v>2</v>
      </c>
      <c r="Q6" t="inlineStr">
        <is>
          <t>limits or if our insurance policies do not cover a claim our business, financial condition, results of operations and cash flows could be materially and adversely affected.   Additionally, we are subject to numerous laws in the various jurisdictions in which we operate as well as governmental regulations relating to taxes, environmental protection, product quality standards, data privacy, building and zoning requirements, and employment law matters. If we fail to comply with existing or future laws or regulations, we may be subject to governmental or judicial fines or sanctions, while incurring substantial legal fees and costs. In addition, our capital expenses could | are subject to risks related to corporate social responsibility and reputation.   Many factors influence our reputation and the value of our brands including the perception held by our customers, business partners, investors, other key stakeholders and the communities in which we do business. Our business faces increasing scrutiny related to environmental | , social and governance activities and disclosures and risk of damage to our reputation and the value of our brands if we fail to act responsibly in a number of areas, such as environmental stewardship, supply chain management, climate change, diversity and inclusion, workplace conduct, human rights, philanthropy and support for local communities. Any harm to our reputation could impact employee engagement and retention and the willingness of   customers and our partners to do business with us, which could have a material adverse effect</t>
        </is>
      </c>
      <c r="R6" t="n">
        <v>3</v>
      </c>
    </row>
    <row r="7">
      <c r="A7" t="inlineStr">
        <is>
          <t>Genuine Parts</t>
        </is>
      </c>
      <c r="B7" t="n">
        <v>2019</v>
      </c>
      <c r="C7" t="inlineStr">
        <is>
          <t>to governmental or judicial fines or sanctions, while incurring substantial legal fees and costs. In addition, our capital expenses could increase due to remediation measures that may be required if we are found to be noncompliant with any existing or future laws or regulations.   We may be affected by global climate change or legal, tax, regulatory, or market responses to such change.   The concern over climate change has led to legislative and regulatory initiatives aimed at reducing greenhouse gas emissions (&amp;#8220;GHG&amp;#8221;). For example, proposals that would impose mandatory requirements related to GHG continue to be considered by policy makers in the U.S. | in which we do business. Our business faces increasing scrutiny related to environmental, social and governance activities and disclosures and risk of damage to our reputation and the value of our brands if we fail to act responsibly in a number of areas, such as environmental stewardship, supply chain management, climate change</t>
        </is>
      </c>
      <c r="D7" t="n">
        <v>2</v>
      </c>
      <c r="E7" t="inlineStr">
        <is>
          <t>be required if we are found to be noncompliant with any existing or future laws or regulations.   We may be affected by global climate change or legal, tax, regulatory, or market responses to such change.   The concern over climate change has led to legislative and regulatory initiatives aimed at reducing greenhouse gas emissions (&amp;#8220;GHG&amp;#8221;). For example, proposals that would impose mandatory requirements related to GHG continue to be considered by policy makers in the U.S. and elsewhere. Laws enacted to reduce GHG could directly or indirectly affect our suppliers and could adversely affect our business, financial condition, results of operations and cash</t>
        </is>
      </c>
      <c r="F7" t="n">
        <v>1</v>
      </c>
      <c r="G7" t="inlineStr">
        <is>
          <t>No matches found</t>
        </is>
      </c>
      <c r="H7" t="n">
        <v>0</v>
      </c>
      <c r="I7" t="inlineStr">
        <is>
          <t>No matches found</t>
        </is>
      </c>
      <c r="J7" t="n">
        <v>0</v>
      </c>
      <c r="K7" t="inlineStr">
        <is>
          <t>No matches found</t>
        </is>
      </c>
      <c r="L7" t="n">
        <v>0</v>
      </c>
      <c r="M7" t="inlineStr">
        <is>
          <t>No matches found</t>
        </is>
      </c>
      <c r="N7" t="n">
        <v>0</v>
      </c>
      <c r="O7" t="inlineStr">
        <is>
          <t>exchange of ideas, actively listen to employee dialogue, provide appropriate training, and ensure that the interests of all our employees are supported and advanced. Overall, the Company seeks to create an environment where there is a sense of belonging and all voices are valued.   Please refer to the Company's 2020 Sustainability Report and Human Rights Policy, which can be found on the Company's investor relations website, for further information on human capital management.     Section 1A ------------------------------  ITEM 1A . RISK FACTORS .   FORWARD-LOOKING STATEMENTS   Some statements in this report, as well as in other materials we file with the SEC or | both an increase in sales volume and product inflation. The impact of product inflation varied by business segment in 2020, with prices flat in the Automotive segment and up 0.7% in our Industrial segment. Due to the Company's global initiatives to grow revenues, we believe it is well positioned for sustainable long-term growth.   Automotive Group   Net sales for the Automotive Group (&amp;#8220;Automotive&amp;#8221;) were $10.9 billion in 2020, a 1.2% decrease from 2019. The decrease in sales consists of an approximate 4.4% decrease in comparable sales and a slight decrease related to divestitures. This decrease was partially offset by a 2.7% contribution</t>
        </is>
      </c>
      <c r="P7" t="n">
        <v>2</v>
      </c>
      <c r="Q7" t="inlineStr">
        <is>
          <t>limits or if our insurance policies do not cover a claim our business, financial condition, results of operations and cash flows could be materially and adversely affected.   Additionally, we are subject to numerous laws in the various jurisdictions in which we operate as well as governmental regulations relating to taxes, environmental protection, product quality standards, data privacy, building and zoning requirements, and employment law matters. If we fail to comply with existing or future laws or regulations, we may be subject to governmental or judicial fines or sanctions, while incurring substantial legal fees and costs. In addition, our capital expenses could | are subject to risks related to corporate social responsibility and reputation.   Many factors influence our reputation and the value of our brands including the perception held by our customers, business partners, investors, other key stakeholders and the communities in which we do business. Our business faces increasing scrutiny related to environmental | , social and governance activities and disclosures and risk of damage to our reputation and the value of our brands if we fail to act responsibly in a number of areas, such as environmental stewardship, supply chain management, climate change, diversity and inclusion, workplace conduct, human rights, philanthropy and support for local communities. Any harm to our reputation could impact employee engagement and retention and the willingness of   customers and our partners to do business with us, which could have a material adverse effect</t>
        </is>
      </c>
      <c r="R7" t="n">
        <v>3</v>
      </c>
    </row>
    <row r="8">
      <c r="A8" t="inlineStr">
        <is>
          <t>Genuine Parts</t>
        </is>
      </c>
      <c r="B8" t="n">
        <v>2018</v>
      </c>
      <c r="C8" t="inlineStr">
        <is>
          <t>have been unrelated or disproportionate to the operating performance of listed companies. These broad market, geopolitical and industry factors may harm the market price of our common stock, regardless of our operating performance and growth outlook, and the value of your investment may decline.   We may be affected by global climate change or legal, regulatory, or market responses to such change.   The concern over climate change has led to legislative and regulatory initiatives aimed at reducing greenhouse gas emissions (&amp;#8220;GHG&amp;#8221;). For example, proposals that would impose mandatory requirements related to GHG continue to be considered by policy makers in the U.S. and</t>
        </is>
      </c>
      <c r="D8" t="n">
        <v>1</v>
      </c>
      <c r="E8" t="inlineStr">
        <is>
          <t>common stock, regardless of our operating performance and growth outlook, and the value of your investment may decline.   We may be affected by global climate change or legal, regulatory, or market responses to such change.   The concern over climate change has led to legislative and regulatory initiatives aimed at reducing greenhouse gas emissions (&amp;#8220;GHG&amp;#8221;). For example, proposals that would impose mandatory requirements related to GHG continue to be considered by policy makers in the U.S. and elsewhere. Laws enacted to reduce GHG could directly or indirectly affect our suppliers and could adversely affect our business, financial condition, results of operations and cash</t>
        </is>
      </c>
      <c r="F8" t="n">
        <v>1</v>
      </c>
      <c r="G8" t="inlineStr">
        <is>
          <t>No matches found</t>
        </is>
      </c>
      <c r="H8" t="n">
        <v>0</v>
      </c>
      <c r="I8" t="inlineStr">
        <is>
          <t>No matches found</t>
        </is>
      </c>
      <c r="J8" t="n">
        <v>0</v>
      </c>
      <c r="K8" t="inlineStr">
        <is>
          <t>No matches found</t>
        </is>
      </c>
      <c r="L8" t="n">
        <v>0</v>
      </c>
      <c r="M8" t="inlineStr">
        <is>
          <t>No matches found</t>
        </is>
      </c>
      <c r="N8" t="n">
        <v>0</v>
      </c>
      <c r="O8" t="inlineStr">
        <is>
          <t>provides inventory management, asset repair and tracking, vendor managed inventory commonly referred to as VMI, as well as radio frequency identification, or RFID, asset management of the customer&amp;#8217;s inventory. Motion&amp;#8217;s Energy Services Team routinely performs in-plant surveys and assessments, helping customers reduce their energy consumption and finding opportunities for improved sustainability | was effective over the second half of the year, up approximately 3.8% in the Industrial segment and up approximately 1.8% in the Business Products segment. Due to the Company's global initiatives to grow revenues and create a lower cost, but highly effective infrastructure, we believe it is well positioned for sustainable long-term growth.   Consolidated net sales for the year ended December 31, 2017 &amp;#32;totaled $16.3 billion, up 6.3% from 2016 . 2017 &amp;#32;net sales included a 4.4% contribution from acquisitions, net of store closures, an approximate 1.5% increase in core sales and an approximate 0.4% positive impact of currency translation. Core</t>
        </is>
      </c>
      <c r="P8" t="n">
        <v>2</v>
      </c>
      <c r="Q8" t="inlineStr">
        <is>
          <t>to include systems and automation products in response to the increasing sophistication of motion control and process automation for full systems integration of plant equipment. Partnering with its strategic suppliers, Motion has expanded into energy-efficient product markets, focusing on product offerings such as energy-efficient motors and drives and recyclable and environmentally friendly parts and supplies. The nature of Motion's business demands the maintenance of adequate inventories and the ability to promptly meet demanding delivery requirements. Virtually all of the products distributed are installed by the customer or used in plant and facility maintenance activities. Most orders are filled immediately from existing | if our insurance policies do not cover a claim, this could have a material adverse effect on our business, financial condition, results of operations and cash flows.   Additionally, we are subject to numerous laws in the various jurisdictions in which we operate as well as governmental regulations relating to taxes, environmental protection, product quality standards, building and zoning requirements, and employment law matters. If we fail to comply with existing or future laws or regulations, we may be subject to governmental or judicial fines or sanctions, while incurring substantial legal fees and costs. In addition, our capital expenses could increase due</t>
        </is>
      </c>
      <c r="R8" t="n">
        <v>2</v>
      </c>
    </row>
    <row r="9">
      <c r="A9" t="inlineStr">
        <is>
          <t>Genuine Parts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Solutions offering. This service provides inventory management, asset repair and tracking, vendor managed inventory commonly referred to as VMI, as well as RFID asset management of the customer&amp;#8217;s inventory. Motion&amp;#8217;s Energy Services Team routinely performs in-plant surveys and assessments, helping customers reduce their energy consumption and finding opportunities for improved sustainability | in the Automotive segment, up approximately 2.0% in the Industrial segment, up approximately 1.3% in the Electrical/Electronic segment and up approximately 0.6% in the Business Products segment. Due to the Company's global initiatives to grow revenues and create a lower cost, but highly effective infrastructure, it is well positioned for sustainable long-term growth.   Consolidated net sales for the year ended December 31, 2016 totaled $15.3 billion, up slightly from 2015. 2016 net sales included a 2.4% contribution from acquisitions, net of store closures, offset by a 1.1% decrease in core sales and an approximate 0.5% negative impact of currency translation. Additionally,</t>
        </is>
      </c>
      <c r="P9" t="n">
        <v>2</v>
      </c>
      <c r="Q9" t="inlineStr">
        <is>
          <t>and automation products in response to the increasing sophistication of motion control and process automation for full systems integration of plant equipment. Manufacturing trends and government policies have led to opportunities in the &amp;#8220;green&amp;#8221; and energy-efficient product markets, focusing on product offerings such as energy-efficient motors and drives, recyclable and environmentally friendly parts and supplies. The nature of this group&amp;#8217;s business demands the maintenance of adequate inventories and the ability to promptly meet demanding delivery requirements. Virtually all of the products distributed are installed by the customer or used in plant and facility maintenance activities. Most orders are filled immediately from | exceed our insurance coverage limits or if our insurance policies do not cover a claim, this could have a material adverse effect on our business, financial condition, results of operations and cash flows.   Additionally, we are subject to numerous federal, state and local laws and governmental regulations relating to taxes, environmental protection, product quality standards, building and zoning requirements, as well as employment law matters. If we fail to comply with existing or future laws or regulations, we may be subject to governmental or judicial fines or sanctions, while incurring substantial legal fees and costs. In addition, our capital expenses could</t>
        </is>
      </c>
      <c r="R9" t="n">
        <v>2</v>
      </c>
    </row>
    <row r="10">
      <c r="A10" t="inlineStr">
        <is>
          <t>Genuine Parts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Solutions offering. This service provides inventory management, asset repair and tracking, vendor managed inventory commonly referred to as VMI, as well as RFID asset management of the customer&amp;#8217;s inventory. Motion&amp;#8217;s Energy Services Team routinely performs in-plant surveys and assessments, helping customers reduce their energy consumption and finding opportunities for improved sustainability | prices were down 0.7% in the Automotive segment, up approximately 0.4% in the Industrial segment, up approximately 0.3% in the Office segment and down approximately 1.2% in the Electrical/Electronic segment. The Company, with its global growth initiatives and measures to control rising costs and manage assets, is well positioned for sustainable long-term growth.   Consolidated net sales for the year ended December 31, 2015 totaled $15.3 billion, down slightly from 2014. 2015 net sales included a 1.5% increase in sales volume and a 1% contribution from acquisitions, offset by an approximate 3% negative impact of currency translation. The impact of product inflation/deflation</t>
        </is>
      </c>
      <c r="P10" t="n">
        <v>2</v>
      </c>
      <c r="Q10" t="inlineStr">
        <is>
          <t>and automation products in response to the increasing sophistication of motion control and process automation for full systems integration of plant equipment. Manufacturing trends and government policies have led to opportunities in the &amp;#8220;green&amp;#8221; and energy-efficient product markets, focusing on product offerings such as energy-efficient motors and drives, recyclable and environmentally friendly parts and supplies. The nature of this group&amp;#8217;s business demands the maintenance of adequate inventories and the ability to promptly meet demanding delivery requirements. Virtually all of the products distributed are installed by the customer or used in plant and facility maintenance activities. Most orders are filled immediately from | exceed our insurance coverage limits or if our insurance policies do not cover a claim, this could have a material adverse effect on our business, financial condition, results of operations and cash flows.   Additionally, we are subject to numerous federal, state and local laws and governmental regulations relating to taxes, environmental protection, product quality standards, building and zoning requirements, as well as employment law matters. If we fail to comply with existing or future laws or regulations, we may be subject to governmental or judicial fines or sanctions, while incurring substantial legal fees and costs. In addition, our capital expenses could</t>
        </is>
      </c>
      <c r="R10" t="n">
        <v>2</v>
      </c>
    </row>
    <row r="11">
      <c r="A11" t="inlineStr">
        <is>
          <t>Genuine Parts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Solutions offering. This service provides inventory management, asset repair and tracking, vendor managed inventory commonly referred to as VMI, as well as RFID asset management of the customer&amp;#146;s inventory. Motion&amp;#146;s Energy Services Team routinely performs in-plant surveys and assessments, helping customers reduce their energy consumption and finding opportunities for improved sustainability</t>
        </is>
      </c>
      <c r="P11" t="n">
        <v>1</v>
      </c>
      <c r="Q11" t="inlineStr">
        <is>
          <t>and automation products in response to the increasing sophistication of motion control and process automation for full systems integration of plant equipment. Manufacturing trends and government policies have led to opportunities in the &amp;#147;green&amp;#148; and energy-efficient product markets, focusing on product offerings such as energy-efficient motors and drives, recyclable and environmentally friendly parts and supplies. The nature of this group&amp;#146;s business demands the maintenance of adequate inventories and the ability to promptly meet demanding delivery requirements. Virtually all of the products distributed are installed by the customer or used in plant and facility maintenance activities. Most orders are filled immediately from | exceed our insurance coverage limits or if our insurance policies do not cover a claim, this could have a material adverse effect on our business, financial condition, results of operations and cash flows.   Additionally, we are subject to numerous federal, state and local laws and governmental regulations relating to taxes, environmental protection, product quality standards, building and zoning requirements, as well as employment law matters. If we fail to comply with existing or future laws or regulations, we may be subject to governmental or judicial fines or sanctions, while incurring substantial legal fees and costs. In addition, our capital expenses could</t>
        </is>
      </c>
      <c r="R11" t="n">
        <v>2</v>
      </c>
    </row>
    <row r="12">
      <c r="A12" t="inlineStr">
        <is>
          <t>Genuine Parts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Solutions offering. This service provides inventory management, asset repair and tracking, vendor managed inventory commonly referred to as VMI, as well as RFID asset management of the customer&amp;#146;s inventory. Motion&amp;#146;s Energy Services Team routinely performs in-plant surveys and assessments, helping customers reduce their energy consumption and finding opportunities for improved sustainability</t>
        </is>
      </c>
      <c r="P12" t="n">
        <v>1</v>
      </c>
      <c r="Q12" t="inlineStr">
        <is>
          <t>and automation products in response to the increasing sophistication of motion control and process automation for full systems integration of plant equipment. Manufacturing trends and government policies have led to opportunities in the &amp;#147;green&amp;#148; and energy-efficient product markets, focusing on product offerings such as energy-efficient motors and drives, recyclable and environmentally friendly parts and supplies. The nature of this group&amp;#146;s business demands the maintenance of adequate inventories and the ability to promptly meet demanding delivery requirements. Virtually all of the products distributed are installed by the customer or used in plant and facility maintenance activities. Most orders are filled immediately from | exceed our insurance coverage limits or if our insurance policies do not cover a claim, this could have a material adverse effect on our business, financial condition, results of operations and cash flows.   Additionally, we are subject to numerous federal, state and local laws and governmental regulations relating to taxes, environmental protection, product quality standards, building and zoning requirements, as well as employment law matters. If we fail to comply with existing or future laws or regulations, we may be subject to governmental or judicial fines or sanctions, while incurring substantial legal fees and costs. In addition, our capital expenses could</t>
        </is>
      </c>
      <c r="R12" t="n">
        <v>2</v>
      </c>
    </row>
    <row r="13">
      <c r="A13" t="inlineStr">
        <is>
          <t>Genuine Parts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and automation products in response to the increasing sophistication of motion control and process automation for full systems integration of plant equipment. Manufacturing trends and government policies have led to opportunities in the &amp;#147;green&amp;#148; and energy-efficient product markets, focusing on product offerings such as energy-efficient motors and drives, recyclable and environmentally friendly parts and supplies. The nature of this group&amp;#146;s business demands the maintenance of adequate inventories and the ability to promptly meet demanding delivery requirements. Virtually all of the products distributed are installed by the customer or used in plant and facility maintenance activities. Most orders are filled immediately from | greatly exceed our insurance coverage limits or if our insurance policies do not cover a claim, this could have a material adverse affect on our business, financial condition, results of operations and cash flows.   Additionally, we are subject to numerous federal, state and local laws and governmental regulations relating to environmental protection, product quality standards, building and zoning requirements, as well as employment law matters. If we fail to comply with existing or future laws or regulations, we may be subject to governmental or judicial fines or sanctions, while incurring substantial legal fees and costs. In addition, our capital expenses could</t>
        </is>
      </c>
      <c r="R13" t="n">
        <v>2</v>
      </c>
    </row>
    <row r="14">
      <c r="A14" t="inlineStr">
        <is>
          <t>Genuine Parts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and automation products in response to the increasing sophistication of motion control and process automation for full systems integration of plant equipment. Manufacturing trends and government policies have led to opportunities in the &amp;#147;green&amp;#148; and energy-efficient product markets, focusing on product offerings such as energy-efficient motors and drives, recyclable and environmentally friendly parts and supplies. The nature of this group&amp;#146;s business demands the maintenance of adequate inventories and the ability to promptly meet demanding delivery requirements. Virtually all of the products distributed are installed by the customer or used in plant and facility maintenance activities. Most orders are filled immediately from | greatly exceed our insurance coverage limits or if our insurance policies do not cover a claim, this could have a material adverse affect on our business, financial condition, results of operations and cash flows.   Additionally, we are subject to numerous federal, state and local laws and governmental regulations relating to environmental protection, product quality standards, building and zoning requirements, as well as employment law matters. If we fail to comply with existing or future laws or regulations, we may be subject to governmental or judicial fines or sanctions, while incurring substantial legal fees and costs. In addition, our capital expenses could</t>
        </is>
      </c>
      <c r="R14" t="n">
        <v>2</v>
      </c>
    </row>
    <row r="15">
      <c r="A15" t="inlineStr">
        <is>
          <t>Genuine Parts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and automation products in response to the increasing sophistication of motion control and process automation for full systems integration of plant equipment. Manufacturing trends and government policies have led to opportunities in the &amp;#147;green&amp;#148; and energy-efficient product markets, focusing on product offerings such as energy-efficient motors and drives, recyclable and environmentally friendly parts and supplies. The nature of this group&amp;#146;s business demands the maintenance of adequate inventories and the ability to promptly meet demanding delivery requirements. Virtually all of the products distributed are installed by the customer or used in plant and facility maintenance activities. Most orders are filled immediately from | greatly exceed our insurance coverage limits or if our insurance policies do not cover a claim, this could have a material adverse affect on our business, financial condition, results of operations and cash flows.   Additionally, we are subject to numerous federal, state and local laws and governmental regulations relating to environmental protection, product quality standards, building and zoning requirements, as well as employment law matters. If we fail to comply with existing or future laws or regulations, we may be subject to governmental or judicial fines or sanctions, while incurring substantial legal fees and costs. In addition, our capital expenses could</t>
        </is>
      </c>
      <c r="R15" t="n">
        <v>2</v>
      </c>
    </row>
    <row r="16">
      <c r="A16" t="inlineStr">
        <is>
          <t>Genuine Parts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and automation products in response to the increasing sophistication of motion control and process automation for full systems integration of plant equipment. Manufacturing trends and government policies have led to opportunities in the &amp;#147;green&amp;#148; and energy-efficient product markets, leading to product offerings such as energy-efficient motors and drives, recyclable and environmentally friendly parts and supplies. The nature of this group&amp;#146;s business demands the maintenance of adequate inventories and the ability to promptly meet demanding delivery requirements. Virtually all of the products distributed are installed by the customer or used in plant and facility maintenance activities. Most orders are filled immediately from | exceed our insurance coverage limits or if our insurance policies do not cover a claim, this could have a material adverse affect on our business, financial condition, results of operations and cash flows.   &amp;#160;  Additionally, we are subject to numerous federal, state and local laws and governmental regulations relating to environmental protection, product quality standards, building and zoning requirements, as well as employment law matters. If we fail to comply with existing or future laws or regulations, we may be subject to governmental or judicial fines or sanctions, while incurring substantial legal fees and costs. In addition, our capital expenses could</t>
        </is>
      </c>
      <c r="R16" t="n">
        <v>2</v>
      </c>
    </row>
    <row r="17">
      <c r="A17" t="inlineStr">
        <is>
          <t>Genuine Parts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and automation products in response to the increasing sophistication of motion control and process automation for full systems integration of plant equipment. Manufacturing trends and government policies have led to opportunities in the &amp;#147;green&amp;#148; and energy-efficient product markets, leading to product offerings such as energy-efficient motors and drives, recyclable and environmentally friendly parts and supplies. The nature of this group&amp;#146;s business demands the maintenance of adequate inventories and the ability to promptly meet demanding delivery requirements. Virtually all of the products distributed are installed by the customer or used in plant and facility maintenance activities. Most orders are filled immediately from</t>
        </is>
      </c>
      <c r="R17" t="n">
        <v>1</v>
      </c>
    </row>
    <row r="18">
      <c r="A18" t="inlineStr">
        <is>
          <t>Genuine Parts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Genuine Parts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results of operations.   Our Business and Results of Operations Could Be Impacted by Certain Laws.   &lt;DIV align="left" style="font-size: 10pt; margin-top:  Section 1A ------------------------------  6pt"&gt;We are subject to various federal, state, local and foreign laws and regulations relating to the operation of our business, such as laws and regulations relating to environmental and employment matters, as well as changes in accounting and taxation guidance. Because such laws and regulations are subject to change without notice, we cannot anticipate the potential costs of compliance. On the other hand, if we fail to comply with existing or future laws or regulations, we may be</t>
        </is>
      </c>
      <c r="R19" t="n">
        <v>1</v>
      </c>
    </row>
    <row r="20">
      <c r="A20" t="inlineStr">
        <is>
          <t>Genuine Parts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a material adverse effect on our business and results of operations.   Our Business and Results of Operations Could Be Impacted by Certain Laws.   We are subject to various federal, state, local and foreign laws and regulations relating to the operation of our business, such as laws and regulations relating to environmental and employment matters, as well as changes in accounting and taxation guidance. Because such laws and regulations are subject to change without notice, we cannot anticipate the potential costs of compliance. On the other hand, if we fail to comply with existing or future laws or regulations, we may be</t>
        </is>
      </c>
      <c r="R20" t="n">
        <v>1</v>
      </c>
    </row>
    <row r="21">
      <c r="A21" t="inlineStr">
        <is>
          <t>Genuine Parts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a material adverse effect on our business and results of operations.   Our Business and Results of Operations Could Be Impacted by Certain Laws.   We are subject to various federal, state, local and foreign laws and regulations relating to the operation of our business, such as laws and regulations relating to environmental and employment matters. Because such laws and regulations are subject to change without notice, we cannot anticipate the potential costs of compliance. On the other hand, if we fail to comply with existing or future laws or regulations, we may be subject to governmental or judicial fines or sanctions. There</t>
        </is>
      </c>
      <c r="R21" t="n">
        <v>1</v>
      </c>
    </row>
    <row r="22">
      <c r="A22" t="inlineStr">
        <is>
          <t>Genuine Parts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a material adverse effect on our business and results of operations. Our Business and Results of Operations Could Be Impacted by Certain Laws. We are subject to various federal, state, local and foreign laws and regulations relating to the operation of our business, such as laws and regulations relating to environmental and employment matters. Because such laws and regulations are subject to change without notice, we cannot anticipate the potential costs of compliance. On the other hand, if we fail to comply with existing or future laws or regulations, we may be subject to governmental or judicial fines or sanctions. There</t>
        </is>
      </c>
      <c r="R22" t="n">
        <v>1</v>
      </c>
    </row>
    <row r="23">
      <c r="A23" t="inlineStr">
        <is>
          <t>Genuine Parts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a material adverse effect on our business and results of operations. Our Business and Results of Operations Could Be Impacted by Certain Laws. We are subject to various federal, state, local and foreign laws and regulations relating to the operation of our business, such as laws and regulations relating to environmental and employment matters. If we fail to comply with existing or future laws or regulations, we may be subject to governmental or judicial fines or sanctions. There can be no assurance that compliance with these laws and regulations will not have a material adverse effect on us in the future.</t>
        </is>
      </c>
      <c r="R23" t="n">
        <v>1</v>
      </c>
    </row>
    <row r="24">
      <c r="A24" t="inlineStr">
        <is>
          <t>Genuine Parts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row r="25">
      <c r="A25" t="inlineStr">
        <is>
          <t>Genuine Parts</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No matches found</t>
        </is>
      </c>
      <c r="R2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Kellanova</t>
        </is>
      </c>
      <c r="B2" t="n">
        <v>2024</v>
      </c>
      <c r="C2" t="inlineStr">
        <is>
          <t>on the Kellanova Better Days&amp;#8482; Promise page on our website. The information on our web site is not, and shall not be deemed to be, a part of this Annual Report on Form 10-K or incorporated into any other filings we make with the Securities and Exchange Commission.   Climate-Related Disclosure. Climate change and food security are considerations for Kellanova to ensure the long-term health and viability of the ingredients we use in our products. As a plant-based food company, the success of Kellanova is dependent on having timely access to high-quality, low-cost ingredients, water and energy for manufacturing globally. Risks are identified | annually through annual reporting and evaluated in the short (&amp;#60;3 years), medium (3 - 6 years) and long terms (&amp;#62;6 years). These natural capital dependencies are at risk of shortage, price volatility, regulation, and quality impacts due to climate change which is assessed as part of Kellanova&amp;#8217;s overall enterprise risk management approach. Specific risks including climate change, deforestation, water, plastics, and social accountability are specifically identified and assessed on a regular basis, especially in emerging market expansion that fuels company growth.   Due to these risks, Kellanova has implemented short and | long-term initiatives to mitigate and adapt to these environmental pressures, as well as the resulting challenge of food security. While these risks are not currently impacting business growth, they must be monitored, evaluated, and mitigated. The Company has incorporated the risks and opportunities of climate change and food security as part of the Differentiate, Drive, &amp;#38; Deliver Strategy and Kellanova Better Days&amp;#8482; Promise by continuing to identify risk, incorporate sustainability indicators into strategic priorities, and report regularly to leadership, the Board, and publicly.   Oversight. Kellanova's Board of Directors, including its Social Responsibility and Public Policy Committee, | continually monitor world supplies and prices of such commodities (which include such packaging materials), as well as government trade policies. The cost of such commodities may fluctuate widely due to changes in government policy and regulation (including as a result of new or increased tariffs), changing weather patterns and conditions, climate change | support our ability to provide our products to our customers consistently. Our ability to make, move and sell products globally is critical to our success. Factors that are hard to predict or beyond our control, such as product or raw material scarcity, workforce disruptions, weather (including any potential effects of climate change | increases in costs, reductions in the availability of materials or production capacity, delays in the addition of incremental capacity, failures to meet shipment or production deadlines, including as a result of public health crises (such as the COVID-19 pandemic) and related governmental restrictions or mandates and any naturally occurring or climate change induced acute (including extreme weather and natural disasters, such as wildfires) or chronic (including prolonged temperature and weather patterns) climatic events, fire and water stress, cybersecurity incidents, errors in complying with specifications and insufficient quality control. The inability of a third-party supplier or manufacturer to ship orders in a timely | due to government policy, regulation, and/or shutdown, import and export requirements (including tariffs and trade restrictions), global geopolitical conditions (including war and conflicts, such as the conflicts in Ukraine and the Middle East), general economic conditions (including inflationary pressures), sanctions, drought and other weather conditions (including the potential effects of climate change | ability to successfully identify, develop, manufacture, market and sell new or improved products in these changing markets, including through the expansion into complementary product categories.   Adverse changes in the global climate or extreme weather conditions could adversely affect our business or operations.   As set forth in the Intergovernmental Panel on Climate Change Fifth Assessment Report, there is continuing scientific evidence, as well as concern from members of the general public, that emissions of greenhouse gases and contributing human activities have caused and will continue to cause significant changes in global temperatures and weather patterns and increase the frequency or severity of weather | events, wildfires and flooding. As the pressures from climate change and global population growth lead to increased demand, the food system and global supply chain is becoming increasingly vulnerable to acute shocks, leading to increased prices and volatility, especially in the energy and commodity markets. Adverse changes such as these could (i) unfavorably impact the cost or availability of raw | manufacturers, to manufacture or distribute our products, (iii) reduce crop size or quality, (iv) disrupt the retail operations of our customers, or (v) unfavorably impact the demand for, or the consumer's ability to purchase, our products.   Additionally, we face climate-related transition risks, including new legislation and regulation aimed at addressing climate change and shifts in market preferences for more sustainable products and services. Climate change is a significant topic of discussion among foreign, federal, state and local regulatory and legislative bodies and regulatory activity and environmental policies relating to climate change has generated and may continue to generate regulatory responses, including laws | perception of a failure to act responsibly with respect to the environment could lead to adverse publicity, which could damage our reputation, which in turn could adversely impact our financial results or our ability to raise capital, as well as expose us to regulatory and legal risks. As a result, climate change as well as actions taken to mitigate the adverse effects of climate change could negatively affect our business and operations.   Risks Related to Our Operations   A shortage in the labor pool, failure to successfully negotiate collectively bargained agreements, or other general inflationary pressures or changes in applicable laws and regulations</t>
        </is>
      </c>
      <c r="D2" t="n">
        <v>11</v>
      </c>
      <c r="E2" t="inlineStr">
        <is>
          <t>shifts in market preferences for more sustainable products and services. Climate change is a significant topic of discussion among foreign, federal, state and local regulatory and legislative bodies and regulatory activity and environmental policies relating to climate change has generated and may continue to generate regulatory responses, including laws regulating greenhouse gas emissions, water consumption, the security of certain chemicals, and single use plastics. This increased focus may result in new or increased laws and regulations that could cause significant increases in our costs of operation and deliver. In particular, increasing regulation of fuel emissions could substantially increase the distribution and supply</t>
        </is>
      </c>
      <c r="F2" t="n">
        <v>1</v>
      </c>
      <c r="G2" t="inlineStr">
        <is>
          <t>No matches found</t>
        </is>
      </c>
      <c r="H2" t="n">
        <v>0</v>
      </c>
      <c r="I2" t="inlineStr">
        <is>
          <t>No matches found</t>
        </is>
      </c>
      <c r="J2" t="n">
        <v>0</v>
      </c>
      <c r="K2" t="inlineStr">
        <is>
          <t>No matches found</t>
        </is>
      </c>
      <c r="L2" t="n">
        <v>0</v>
      </c>
      <c r="M2" t="inlineStr">
        <is>
          <t>No matches found</t>
        </is>
      </c>
      <c r="N2" t="n">
        <v>0</v>
      </c>
      <c r="O2" t="inlineStr">
        <is>
          <t>best snacks-led powerhouse, unleashing the full potential of our differentiated brands and passionate people. Our purpose is creating better days, and a place at the table for everyone, through our trusted food brands. Our vision and purpose are brought to life through our Better Days&amp;#8482; Promise, our promise to advance sustainable and equitable access to food by addressing the intersection of wellbeing, hunger, sustainability, and equity, diversity and inclusion for 4 billion people by the end of 2030 (from a 2015 baseline).   This work is not new - we&amp;#8217;ve been making progress on these topics for many decades and have been | across our global Kellanova-owned manufacturing facilities by the end of 2030 (from a 2016 baseline).   &amp;#8226; Working towards 100% reusable, recyclable or compostable packaging (by volume) by the end of 2030.   &amp;#8226; Responsibly sourcing priority ingredients by the end of 2030.   &amp;#8226; And, engaging 2 billion people in advocating for sustainable and equitable access to food by the end of 2030.   The Company discusses the Kellanova Better Days&amp;#8482; Promise commitments in detail, including the methodologies used to track the metrics and commitments described above on the Kellanova Better Days&amp;#8482; Promise page on our website. The information on our web site is | While these risks are not currently impacting business growth, they must be monitored, evaluated, and mitigated. The Company has incorporated the risks and opportunities of climate change and food security as part of the Differentiate, Drive, &amp;#38; Deliver Strategy and Kellanova Better Days&amp;#8482; Promise by continuing to identify risk, incorporate sustainability indicators into strategic priorities, and report regularly to leadership, the Board, and publicly.   Oversight. Kellanova's Board of Directors, including its Social Responsibility and Public Policy Committee, oversees our Better Days&amp;#8482; Promise social and environmental purpose strategy. Our Senior Vice President Chief Global Corporate Affairs Officer, Senior Vice President Global Supply | Chain, Senior Vice President Chief Global Human Resources Officer, Senior Vice President, Global Growth Officer and other executives who report to the Chairman and CEO, are responsible for successfully implementing the strategy and regularly updating the CEO and   Board Committee. Our Chief Sustainability Officer (CSO) reports to the Senior Vice President Chief Global Corporate Affairs Officer. Additionally, numerous leaders are accountable for achieving specific social and environmental commitments, based on their roles.   In addition, Kellanova has a Global Better Days&amp;#8482; Promise Council and Regional Better Days&amp;#8482; Promise Councils. The Councils ensure execution on | Chief Global Corporate Affairs Officer, Kellanova   Ms. Bahner assumed her current position in April 2023. Ms. Bahner has more than 30 years of Corporate Affairs experience within the food industry. She joined Kellanova (formerly known as Kellogg Company) in 2006. Ms. Bahner leads global Corporate Affairs &amp;#8211; including Communications, Philanthropy, Sustainability and Government Relations. Prior to joining Kellanova, she held a variety of corporate affairs roles with Kraft Foods, and led public relations programs for food industry clients at both Edelman Public Relations Worldwide and Powers Agency. Ms. Bahner served as the Executive Sponsor of the company&amp;#8217;s Women of Kellogg business | productivity or efficiency initiatives; the impact of accounting changes and significant accounting estimates; our ability to meet interest and debt principal repayment obligations; minimum contractual obligations; future common stock repurchases or debt reduction; effective income tax rate; cash flow and core working capital improvements; interest expense; commodity and energy prices; sustainability performance; and employee benefit plan costs and funding. Forward-looking statements include predictions of future results or activities and may contain the words &amp;#8220;expect,&amp;#8221; &amp;#8220;believe,&amp;#8221; &amp;#8220;will,&amp;#8221; &amp;#8220;can,&amp;#8221; &amp;#8220;anticipate,&amp;#8221; &amp;#8220;estimate,&amp;#8221; &amp;#8220;project,&amp;#8221; &amp;#8220;should,&amp;#8221; or words or phrases of similar meaning. For example, forward-looking statements are found in this Item 1 and in several | the intended   benefits of the separation of WK Kellogg Co (the "separation"); uncertainty of the expected financial performance of the Company following completion of the separation; the effectiveness of pricing, advertising, and promotional programs; the success of innovation, renovation and new product introductions; the success of our Better Days and sustainability programs; the recoverability of the carrying value of goodwill and other intangibles; the success of productivity improvements and business transitions; commodity and energy prices, transportation costs, labor costs, disruptions or inefficiencies in supply chain; the availability of and interest rates on short-term and long-term financing; actual market performance of benefit | and export requirements (including tariffs and trade restrictions), global geopolitical conditions (including war and conflicts, such as the conflicts in Ukraine and the Middle East), general economic conditions (including inflationary pressures), sanctions, drought and other weather conditions (including the potential effects of climate change), a pandemic illness, environmental or other sustainability regulation, or other unforeseen circumstances. Specifically, certain ingredients, packaging and other goods and services have been impacted by an unfavorable macroeconomic environment, including as a result of (among other things) labor shortages and persistent levels of inflation, and although we are unable to predict the impact to our ability to | crop size or quality, (iv) disrupt the retail operations of our customers, or (v) unfavorably impact the demand for, or the consumer's ability to purchase, our products.   Additionally, we face climate-related transition risks, including new legislation and regulation aimed at addressing climate change and shifts in market preferences for more sustainable products and services. Climate change is a significant topic of discussion among foreign, federal, state and local regulatory and legislative bodies and regulatory activity and environmental policies relating to climate change has generated and may continue to generate regulatory responses, including laws regulating greenhouse gas emissions, water consumption, the security | laws and regulations that could cause significant increases in our costs of operation and deliver. In particular, increasing regulation of fuel emissions could substantially increase the distribution and supply chain costs associated with our products. In addition, consumers and customers may put an increased priority on purchasing products that are sustainably grown and made, requiring us to incur increased costs for additional transparency, due diligence and reporting. Our business may face increased scrutiny from the investment community, customers, consumers, employees, activists, media, regulators and other stakeholders, some of which may have conflicting opinions, related to our sustainability initiatives, including the goals, | targets and objectives that we announce, and our methodologies and timelines for pursuing them. Any failure to meet or delay in meeting, or perceived failure to meet or delay in meeting, stakeholder expectations on environmental or sustainability matters or any perception of a failure to act responsibly with respect to the environment could lead to adverse publicity, which could damage our reputation, which in turn could adversely impact our financial results or our ability to raise capital, as well as expose us to regulatory and legal risks. | Those regulations control such matters as food quality and safety (including the condition and operation of our manufacturing facilities where food is processed), ingredients, advertising and marketing (including, among other limitations, restricting the age of consumers to whom products are marketed and data privacy requirements), product or production requirements, labeling, sustainability of packaging (including   plastics), import or export of our products or ingredients, relations with distributors and retailers, health and safety, the environment, and restrictions on the use of government programs, such as Supplemental Nutritional Assistance Program and the Special Supplemental Nutrition Program for Women, Infants and Children, to purchase certain | Governmental and administrative bodies within the U.S. are considering a variety of trade and other regulatory reforms. Changes in legal or regulatory requirements (such as new food safety requirements and revised nutrition facts labeling, including front of pack labeling, regulations regarding ingredient content, and serving size regulations, and new corporate sustainability reporting requirements in the EU and elsewhere), or evolving interpretations of existing legal or regulatory requirements, may result in increased compliance costs, capital expenditures and other financial obligations that could adversely affect our business or financial results. If we are found to be out of compliance with applicable laws and</t>
        </is>
      </c>
      <c r="P2" t="n">
        <v>13</v>
      </c>
      <c r="Q2" t="inlineStr">
        <is>
          <t>Austin , to supermarkets in the United States through a variety of distribution methods.   Additional information pertaining to the sales across our segments for the years 2022 through 2024 is located in Note 18 within Notes to the Consolidated Financial Statements, which are included herein under Part II, Item 8.   Environmental | enterprise risk management approach. Specific risks including climate change, deforestation, water, plastics, and social accountability are specifically identified and assessed on a regular basis, especially in emerging market expansion that fuels company growth.   Due to these risks, Kellanova has implemented short and long-term initiatives to mitigate and adapt to these environmental pressures, as well as the resulting challenge of food security. While these risks are not currently impacting business growth, they must be monitored, evaluated, and mitigated. The Company has incorporated the risks and opportunities of climate change and food security as part of the Differentiate, Drive, &amp;#38; Deliver Strategy and | Kellanova Better Days&amp;#8482; Promise by continuing to identify risk, incorporate sustainability indicators into strategic priorities, and report regularly to leadership, the Board, and publicly.   Oversight. Kellanova's Board of Directors, including its Social Responsibility and Public Policy Committee, oversees our Better Days&amp;#8482; Promise social and environmental purpose strategy. Our Senior Vice President Chief Global Corporate Affairs Officer, Senior Vice President Global Supply Chain, Senior Vice President Chief Global Human Resources Officer, Senior Vice President, Global Growth Officer and other executives who report to the Chairman and CEO, are responsible for successfully implementing the strategy and regularly | updating the CEO and   Board Committee. Our Chief Sustainability Officer (CSO) reports to the Senior Vice President Chief Global Corporate Affairs Officer. Additionally, numerous leaders are accountable for achieving specific social and environmental commitments, based on their roles.   In addition, Kellanova has a Global Better Days&amp;#8482; Promise Council and Regional Better Days&amp;#8482; Promise Councils. The Councils ensure execution on priority strategies to maximize environmental and social performance, share best practices to ensure we are progressing against our commitments.   Raw Materials. Agricultural commodities, including | expense is located in Note 1 within Notes to the Consolidated Financial Statements.   Regulation. Our activities in the United States are subject to regulation by various government agencies, including but not limited to the Food and Drug Administration, the Federal Trade Commission the Departments of Agriculture, Commerce and Labor, the Environmental Protection Agency and the Occupational Health and Safety Administration, as well as voluntary regulation by other bodies. Various state and local agencies also regulate our activities. Other agencies and bodies outside of the United States, including those of the European Union and various countries, states and municipalities, also regulate our |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In 2024, compliance | with existing environmental laws and regulations applicable to us did not have a material effect on our capital expenditures, earnings, or competitive position nor do we believe that compliance with existing environmental laws and regulations will materially affect our consolidated financial condition or our competitive position in 2025.   Human Capital Resources. On December 28, 2024, we had approximately 24,000 employees. The majority of our employees work on a full-time basis. We are also party to numerous collective bargaining agreements. Our human capital | with taxing authorities and imposition of new taxes.   &amp;#8226; If our food products become adulterated, misbranded or mislabeled, we might need to recall those items and may experience regulatory enforcement and product liability and/or consumer fraud claims if consumers are injured or damaged as a result.   &amp;#8226; Evolving tax, advertising, environmental | and/or shutdown, import and export requirements (including tariffs and trade restrictions), global geopolitical conditions (including war and conflicts, such as the conflicts in Ukraine and the Middle East), general economic conditions (including inflationary pressures), sanctions, drought and other weather conditions (including the potential effects of climate change), a pandemic illness, environmental or other sustainability regulation, or other unforeseen circumstances. Specifically, certain ingredients, packaging and other goods and services have been impacted by an unfavorable macroeconomic environment, including as a result of (among other things) labor shortages and persistent levels of inflation, and although we are unable to predict the impact to | products.   Additionally, we face climate-related transition risks, including new legislation and regulation aimed at addressing climate change and shifts in market preferences for more sustainable products and services. Climate change is a significant topic of discussion among foreign, federal, state and local regulatory and legislative bodies and regulatory activity and environmental policies relating to climate change has generated and may continue to generate regulatory responses, including laws regulating greenhouse gas emissions, water consumption, the security of certain chemicals, and single use plastics. This increased focus may result in new or increased laws and regulations that could cause significant increases in our | stakeholders, some of which may have conflicting opinions, related to our sustainability initiatives, including the goals, targets and objectives that we announce, and our methodologies and timelines for pursuing them. Any failure to meet or delay in meeting, or perceived failure to meet or delay in meeting, stakeholder expectations on environmental or sustainability matters or any perception of a failure to act responsibly with respect to the environment could lead to adverse publicity, which could damage our reputation, which in turn could adversely impact our financial results or our ability to raise capital, as well as expose us to regulatory and | publicity related to a product in a category in which we compete, consumers might reduce their overall consumption of products in this category. Adverse publicity about these types of concerns, whether or not valid, may discourage consumers from buying our products or cause production and delivery disruptions.   Evolving tax, advertising, environmental | facilities, both in and outside of the United States, are subject to regulation by various federal, state, provincial and local laws, regulations and government agencies, including the U.S. Food and Drug Administration, U.S. Federal Trade Commission, the U.S. Departments of Agriculture, Commerce and Labor, U.S. Customs and Border Protection, the Environmental Protection Agency and the Occupational Health and Safety Administration, as well as similar and other authorities outside of the United States, International Accords and Treaties and others, including voluntary regulation by other bodies. Legal and regulatory systems can change quickly. In addition, legal and regulatory systems in emerging and developing | to an increasing number of proceedings and claims relating to alleged false or deceptive labeling and marketing under federal, state and foreign laws or regulations. We are also regulated with respect to matters such as licensing requirements, trade and pricing practices, tax, anti-corruption standards, advertising and claims, data privacy, and environmental matters. The need to comply with new, evolving or revised tax, environmental, food quality and safety, labeling, data privacy, or other laws or regulations, or new, evolving or changed interpretations or enforcement of existing laws or regulations, may have a material adverse effect on our business and results of operations. | financial condition and cash flows could be material.   Potential liabilities and costs from litigation could adversely affect our business.   There is no guarantee that we will be successful in defending ourselves in civil, criminal or regulatory actions (inclusive of class action lawsuits and foreign litigation), including under general, commercial, employment, environmental | , data privacy or security, intellectual property, food quality and safety, anti-trust and trade, advertising and marketing claims, consumer health claims, and environmental laws and regulations, or in asserting our rights under various laws. For example, our marketing or claims could face allegations of false or deceptive advertising or other criticisms which could end up in litigation and result in potential liabilities or costs. As a result, we could incur substantial costs and | the consumer packaged goods and manufacturing industries.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product labeling, environmental | leases are expected to commence in 2025.   At December 28, 2024, future minimum annual lease commitments under non-cancelable finance leases were immaterial.   The Company has provided various standard indemnifications in agreements to sell and purchase business assets and lease facilities over the past several years, related primarily to pre-existing tax, environmental | 1 for disclosures regarding the Company&amp;#8217;s accounting policies for derivative instruments.   NOTE 17   CONTINGENCIES   The Company is subject to various legal proceedings, claims, and governmental inspections or investigations in the ordinary course of business covering matters such as general commercial, governmental regulations, antitrust and trade regulations, product liability, product labeling, environmental | against the Company to have a material impact on the Company&amp;#8217;s consolidated financial statements. The Company is subject to various legal proceedings, claims, and governmental inspections or investigations in the ordinary course of business covering matters such as general commercial, governmental regulations, antitrust and trade regulations, product labeling, product liability, environmental</t>
        </is>
      </c>
      <c r="R2" t="n">
        <v>20</v>
      </c>
    </row>
    <row r="3">
      <c r="A3" t="inlineStr">
        <is>
          <t>Kellanova</t>
        </is>
      </c>
      <c r="B3" t="n">
        <v>2023</v>
      </c>
      <c r="C3" t="inlineStr">
        <is>
          <t>on the Kellanova Better Days&amp;#8482; Promise page on our website. The information on our web site is not, and shall not be deemed to be, a part of this Annual Report on Form 10-K or incorporated into any other filings we make with the Securities and Exchange Commission.   Climate-Related Disclosure. Climate change and food security are considerations for Kellanova to ensure the long-term health and viability of the ingredients we use in our products. As a plant-based food company, the success of Kellanova is dependent on having timely access to high quality, low cost ingredients, water and energy for manufacturing globally. Risks | are identified annually through annual reporting and evaluated in the short (&amp;#60;3 years), medium (3 - 6 years) and long terms (&amp;#62;6 years). These natural capital dependencies are at risk of shortage, price volatility, regulation, and quality impacts due to climate change which is assessed as part of Kellanova&amp;#8217;s overall enterprise risk management approach. Specific risks including water stress and social accountability are specifically identified and assessed on a regular basis, especially in emerging market expansion that fuels company growth.   Due to these risks, Kellanova has implemented short and long-term initiatives to | mitigate and adapt to these environmental pressures, as well as the resulting challenge of food security. While these risks are not currently impacting business growth, they must be monitored, evaluated, and mitigated. The Company has incorporated the risks and opportunities of climate change and food security as part of the Differentiate, Drive, &amp;#38; Deliver Strategy and Kellanova Better Days&amp;#8482; Promise by continuing to identify risk, incorporate sustainability indicators into strategic priorities, and report regularly to leadership, the Board, and publicly.   Oversight. Kellanova's Board of Directors, including its Social Responsibility and Public Policy Committee, | flexible packaging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changing weather patterns and conditions, climate change | support our ability to provide our products to our customers consistently. Our ability to make, move and sell products globally is critical to our success. Factors that are hard to predict or beyond our control, such as product or raw material scarcity, workforce disruptions, weather (including any potential effects of climate change | increases in costs, reductions in   the availability of materials or production capacity, delays in the addition of incremental capacity, failures to meet shipment or production deadlines, including as a result of public health crises (such as the COVID-19 pandemic) and related governmental restrictions or mandates and any naturally occurring or climate change induced acute (including extreme weather and natural disasters) or chronic (including prolonged temperature and weather patterns) climatic events, fire and water stress, cybersecurity incidents, errors in complying with specifications and insufficient quality control. The inability of a third-party supplier or manufacturer to ship orders in a timely manner or in | may fluctuate widely due to government policy, regulation, and/or shutdown, import and export requirements (including tariffs), global geopolitical conditions (including war and conflicts, such as the conflicts in Ukraine and the Middle East), general economic conditions (including inflationary pressures), sanctions, drought and other weather conditions (including the potential effects of climate change | ability to successfully identify, develop, manufacture, market and sell new or improved products in these changing markets, including through the expansion into complementary product categories.   Adverse changes in the global climate or extreme weather conditions could adversely affect our business or operations. As set forth in the Intergovernmental Panel on Climate Change Fifth Assessment Report, there is continuing scientific evidence, as well as concern from members of the general public, that emissions of greenhouse gases and contributing human activities have caused and will continue to cause significant changes in global temperatures and weather patterns and increase the frequency or severity of weather | events, wildfires and flooding. As the pressures from climate change and global population growth lead to increased demand, the food system and global supply chain is becoming increasingly vulnerable to acute shocks, leading to increased prices and volatility, especially in the energy and commodity markets. Adverse changes such as these could (i) unfavorably impact the cost or availability of raw | manufacturers, to manufacture or distribute our products, (iii) reduce crop size or quality, (iv) disrupt the retail operations of our customers, or (v) unfavorably impact the demand for, or the consumer's ability to purchase, our products.   Additionally, we face climate-related transition risks, including new legislation and regulation aimed at addressing climate change and shifts in market preferences for more sustainable products and services. There is an increased focus by foreign, federal, state and local regulatory and legislative bodies regarding environmental policies relating to climate change, regulating greenhouse gas emissions, energy policies and sustainability, including single use plastics. This new or increased focus | perception of a failure to act responsibly with respect to the environment could lead to adverse publicity, which could damage our reputation, which in turn could adversely impact our financial results or our ability to raise capital, as well as expose us to regulatory and legal risks. As a result, climate change as well as actions taken to mitigate climate change could negatively affect our business and operations.   Risks Related to Our Operations   A shortage in the labor pool, failure to successfully negotiate collectively bargained agreements, or other general inflationary pressures or changes in applicable laws and regulations could increase labor cost,</t>
        </is>
      </c>
      <c r="D3" t="n">
        <v>11</v>
      </c>
      <c r="E3" t="inlineStr">
        <is>
          <t>Additionally, we face climate-related transition risks, including new legislation and regulation aimed at addressing climate change and shifts in market preferences for more sustainable products and services. There is an increased focus by foreign, federal, state and local regulatory and legislative bodies regarding environmental policies relating to climate change, regulating greenhouse gas emissions, energy policies and sustainability, including single use plastics. This new or increased focus may result in new or increasingly stringent laws and regulations that could increase the risk that we are subject to litigation or government enforcement actions and require us to incur increased legal, accounting and financial compliance</t>
        </is>
      </c>
      <c r="F3" t="n">
        <v>1</v>
      </c>
      <c r="G3" t="inlineStr">
        <is>
          <t>No matches found</t>
        </is>
      </c>
      <c r="H3" t="n">
        <v>0</v>
      </c>
      <c r="I3" t="inlineStr">
        <is>
          <t>No matches found</t>
        </is>
      </c>
      <c r="J3" t="n">
        <v>0</v>
      </c>
      <c r="K3" t="inlineStr">
        <is>
          <t>No matches found</t>
        </is>
      </c>
      <c r="L3" t="n">
        <v>0</v>
      </c>
      <c r="M3" t="inlineStr">
        <is>
          <t>No matches found</t>
        </is>
      </c>
      <c r="N3" t="n">
        <v>0</v>
      </c>
      <c r="O3" t="inlineStr">
        <is>
          <t>best snacks-led powerhouse, unleashing the full potential of our differentiated brands and passionate people. Our purpose is creating better days, and a place at the table for everyone, through our trusted food brands. Our vision and purpose are brought to life through our Better Days&amp;#8482; Promise, our promise to advance sustainable and equitable access to food by addressing the intersection of wellbeing, hunger, sustainability, and equity, diversity and inclusion (ED&amp;#38;I) for 4 billion people by the end of 2030 (from a 2015 baseline).   This work is not new - we&amp;#8217;ve been making progress on these topics for many decades and have | While these risks are not currently impacting business growth, they must be monitored, evaluated, and mitigated. The Company has incorporated the risks and opportunities of climate change and food security as part of the Differentiate, Drive, &amp;#38; Deliver Strategy and Kellanova Better Days&amp;#8482; Promise by continuing to identify risk, incorporate sustainability indicators into strategic priorities, and report regularly to leadership, the Board, and publicly.   Oversight. Kellanova's Board of Directors, including its Social Responsibility and Public Policy Committee, oversees our Better Days&amp;#8482; Promise strategy. Our Senior Vice President Chief Global Corporate Affairs Officer, Senior Vice Presid ent Global Supply Chain, Senior Vice | President Chief Global Human Resources Officer, Senior Vice President Research and Development and other executives who report to the Chairman and CEO, are responsible for successfully implementing the strategy and regularly updating the CEO and Board Committee. Our Chief Sustainability Officer (CSO) reports to the Senior Vice President Chief Global Corporate Affairs Officer. Additionally, numerous leaders are accountable for achieving specific ESG commitments, based on their roles.   In addition, Kellanova has a Global Better Days&amp;#8482; Promise Council and regional Better Days&amp;#8482; Promise Councils. The Councils ensure execution on priority strategies | Chief Global Corporate Affairs Officer, Kellanova   Ms. Bahner assumed her current position in April 2023. Ms. Bahner has more than 30 years of Corporate Affairs experience within the food industry. She joined Kellanova (formerly known as Kellogg Company) in 2006. Ms. Bahner leads global Corporate Affairs &amp;#8211; including Communications, Philanthropy, Sustainability and Government Relations. Prior to joining Kellanova, she held a variety of corporate affairs roles with Kraft Foods, and led public relations programs for food industry clients at both Edelman Public Relations Worldwide and Powers Agency. Ms. Bahner served as the Executive Sponsor of the company&amp;#8217;s Women of Kellogg business | separation, including changes to existing business relationships, disputes, litigation or unanticipated costs; uncertainty of the expected financial performance of the Company following completion of the separation; the effectiveness of pricing, advertising, and promotional programs; the success of innovation, renovation and new product introductions; the success of our Better Days and sustainability programs; the recoverability of the carrying value of goodwill and other intangibles; the success of productivity improvements and business transitions; commodity and energy prices, transportation costs, labor costs, disruptions or inefficiencies in supply chain; the availability of and interest rates on short-term and long-term financing; actual market performance of benefit | and/or shutdown, import and export requirements (including tariffs), global geopolitical conditions (including war and conflicts, such as the conflicts in Ukraine and the Middle East), general economic conditions (including inflationary pressures), sanctions, drought and other weather conditions (including the potential effects of climate change), a pandemic illness, environmental or other sustainability regulation, or other unforeseen circumstances. Specifically, certain ingredients, packaging and other goods and services have been impacted by an unfavorable macroeconomic environment, including as a result of (among other things) labor shortages and inflationary pressures, and although we are unable to predict the impact to our ability to source such | crop size or quality, (iv) disrupt the retail operations of our customers, or (v) unfavorably impact the demand for, or the consumer's ability to purchase, our products.   Additionally, we face climate-related transition risks, including new legislation and regulation aimed at addressing climate change and shifts in market preferences for more sustainable products and services. There is an increased focus by foreign, federal, state and local regulatory and legislative bodies regarding environmental policies relating to climate change, regulating greenhouse gas emissions, energy policies and sustainability, including single use plastics. This new or increased focus may result in new or increasingly stringent laws | activities more difficult, time-consuming and costly, and place strain on our personnel, systems and resources. In particular, increasing regulation of fuel emissions could substantially increase the distribution and supply chain costs associated with our products. In addition, consumers and customers may put an increased priority on purchasing products that are sustainably grown and made, requiring us to incur increased costs for additional transparency, due diligence and reporting. Our business may face increased scrutiny from the investment community, customers, consumers, employees,   activists, media, regulators and other stakeholders related to our sustainability initiatives, including the goals, targets   and objectives that we announce, and | our methodologies and timelines for pursuing them. Any failure to meet or delay in meeting, or perceived failure to meet or delay in meeting, stakeholder expectations on environmental or sustainability matters or any perception of a failure to act responsibly with respect to the environment could lead to adverse publicity, which could damage our reputation, which in turn could adversely impact our financial results or our ability to raise capital, as well as expose us to regulatory and legal risks. | Those regulations control such matters as food quality and safety (including the condition and operation of our manufacturing facilities where food is processed), ingredients, advertising and marketing (including, among other limitations, restricting the age of consumers to whom products are marketed and data privacy requirements), product or production requirements, labeling, sustainability of packaging (including plastics), import or export of our products or ingredients, relations with distributors and retailers, health and safety, the environment, and restrictions on the use of government programs, such as Supplemental Nutritional Assistance Program and the Special Supplemental Nutrition Program for Women, Infants and Children, to purchase certain | and results of operations. Governmental and administrative bodies within the U.S. are considering a variety of trade and other regulatory reforms. Changes in legal or regulatory requirements (such as new food safety requirements and revised nutrition facts labeling, including front of pack labeling, and serving size regulations, and new corporate sustainability reporting requirements in the EU and elsewhere), or evolving interpretations of existing legal or regulatory requirements, may result in increased compliance costs, capital expenditures and other financial obligations that could adversely affect our business or financial results. If we are found to be out of compliance with applicable laws and</t>
        </is>
      </c>
      <c r="P3" t="n">
        <v>11</v>
      </c>
      <c r="Q3" t="inlineStr">
        <is>
          <t>, to supermarkets in the United States through a variety of distribution methods.   Additional information pertaining to the relative sales of our products for the years 2021 through 2023 is located in Note 18 within Notes to the Consolidated Financial Statements, which are included herein under Part II, Item 8.   Environmental | of Kellanova&amp;#8217;s overall enterprise risk management approach. Specific risks including water stress and social accountability are specifically identified and assessed on a regular basis, especially in emerging market expansion that fuels company growth.   Due to these risks, Kellanova has implemented short and long-term initiatives to mitigate and adapt to these environmental pressures, as well as the resulting challenge of food security. While these risks are not currently impacting business growth, they must be monitored, evaluated, and mitigated. The Company has incorporated the risks and opportunities of climate change and food security as part of the Differentiate, Drive, &amp;#38; Deliver Strategy and | reports to the Senior Vice President Chief Global Corporate Affairs Officer. Additionally, numerous leaders are accountable for achieving specific ESG commitments, based on their roles.   In addition, Kellanova has a Global Better Days&amp;#8482; Promise Council and regional Better Days&amp;#8482; Promise Councils. The Councils ensure execution on priority strategies to maximize environmental and social performance, share best practices to ensure we are progressing against our commitments.   Raw Materials. Agricultural commodities, including corn, wheat, rice, potato flakes, vegetable oils, sugar and cocoa, are the principal raw materials used in our products. Cartonboard, corrugate, and flexible packaging are the principal packaging materials used by | 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Human Capital Resources. On December 30, 2023, we had approximately 23,000 employees. The majority of our employees work on a full-time basis. We are also party to numerous collective bargaining agreements. Our human capital objectives | government policy, regulation, and/or shutdown, import and export requirements (including tariffs), global geopolitical conditions (including war and conflicts, such as the conflicts in Ukraine and the Middle East), general economic conditions (including inflationary pressures), sanctions, drought and other weather conditions (including the potential effects of climate change), a pandemic illness, environmental or other sustainability regulation, or other unforeseen circumstances. Specifically, certain ingredients, packaging and other goods and services have been impacted by an unfavorable macroeconomic environment, including as a result of (among other things) labor shortages and inflationary pressures, and although we are unable to predict the impact to our ability | the consumer's ability to purchase, our products.   Additionally, we face climate-related transition risks, including new legislation and regulation aimed at addressing climate change and shifts in market preferences for more sustainable products and services. There is an increased focus by foreign, federal, state and local regulatory and legislative bodies regarding environmental policies relating to climate change, regulating greenhouse gas emissions, energy policies and sustainability, including single use plastics. This new or increased focus may result in new or increasingly stringent laws and regulations that could increase the risk that we are subject to litigation or government enforcement actions and require us | consumers, employees,   activists, media, regulators and other stakeholders related to our sustainability initiatives, including the goals, targets   and objectives that we announce, and our methodologies and timelines for pursuing them. Any failure to meet or delay in meeting, or perceived failure to meet or delay in meeting, stakeholder expectations on environmental or sustainability matters or any perception of a failure to act responsibly with respect to the environment could lead to adverse publicity, which could damage our reputation, which in turn could adversely impact our financial results or our ability to raise capital, as well as expose us to regulatory and | publicity related to a product in a category in which we compete, consumers might reduce their overall consumption of products in this category. Adverse publicity about these types of concerns, whether or not valid, may discourage consumers from buying our products or cause production and delivery disruptions.   Evolving tax, advertising, environmental | to an increasing number of proceedings and claims relating to alleged false or deceptive labeling and marketing under federal, state and foreign laws or regulations. We are also regulated with respect to matters such as licensing requirements, trade and pricing practices, tax, anti-corruption standards, advertising and claims, data privacy, and environmental matters. The need to comply with new, evolving or revised tax, environmental, food quality and safety, labeling, data privacy, or other laws or regulations, or new, evolving or changed interpretations or enforcement of existing laws or regulations, may have a material adverse effect on our business and results of operations. | condition and cash flows could be material.   Potential liabilities and costs from litigation could adversely affect our business. There is no guarantee that we will be successful in defending our self in civil, criminal or regulatory actions (inclusive of class action lawsuits and foreign litigation), including under general, commercial, employment, environmental | , data privacy or security, intellectual property, food quality and safety, anti-trust and trade, advertising and claims, and environmental laws and regulations, or in asserting our rights under various laws. For example, our marketing or claims could face allegations of false or deceptive advertising or other criticisms which could end up in litigation and result in potential liabilities or costs. As a result, we could incur substantial costs and | initiatives in the consumer packaged goods and manufacturing industries.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leases are expected to commence in 2024.   At December 30, 2023, future minimum annual lease commitments under non-cancelable finance leases were immaterial.   The Company has provided various standard indemnifications in agreements to sell and purchase business assets and lease facilities over the past several years, related primarily to pre-existing tax, environmental | to Note 1 for disclosures regarding the Company&amp;#8217;s accounting policies for derivative instruments.   NOTE 16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 | proceedings pending against the Company to have a material impact on the Company&amp;#8217;s consolidated financial statements.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3" t="n">
        <v>16</v>
      </c>
    </row>
    <row r="4">
      <c r="A4" t="inlineStr">
        <is>
          <t>Kellanova</t>
        </is>
      </c>
      <c r="B4" t="n">
        <v>2022</v>
      </c>
      <c r="C4" t="inlineStr">
        <is>
          <t>This includes our aspirational goals of gender 50/50 parity on a global basis and 25% underrepresented talent at the management level by the end of 2025 in the U.S.   &amp;#8226; Engaging 1.5 billion people in advocating for sustainable and equitable access to food by the end of 2030.   Climate-Related Disclosure. Climate change and food security are considerations for Kellogg to ensure the long-term health and viability of the ingredients we use in our products. As a plant-based food company, the success of Kellogg Company is dependent on having timely access to high quality, low cost ingredients, water and energy for manufacturing globally. | Risks are identified annually through annual reporting and evaluated in the short (&amp;#60;3 years), medium (3 - 6 years) and long terms (&amp;#62;6 years). These natural capital dependencies are at risk of shortage, price volatility, regulation, and quality impacts due to climate change which is assessed as part of Kellogg&amp;#8217;s overall enterprise risk management approach. Specific risks including water stress and social accountability are specifically identified and assessed on a regular basis, especially in emerging market expansion that fuels company growth.   Due to these risks, Kellogg has implemented short and long-term initiatives to | mitigate and adapt to these environmental pressures, as well as the resulting challenge of food security. While these risks are not currently impacting business growth, they must be monitored, evaluated, and mitigated. The Company has incorporated the risks and opportunities of climate change and food security as part of the Deploy For Growth Strategy and Kellogg&amp;#8217;s&amp;#174; Better Days Promise&amp;#8482; by continu ing to identify risk, incorporate sustainability indicators into strategic priorities, and report regularly to leadership, the Board, and publicly. Kellogg has been recognized as a 2021 CDP Supplier Engagement Leader, representing the | flexible packaging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changing weather patterns and conditions, climate change | support our ability to provide our products to our customers consistently. Our ability to make, move and sell products globally is critical to our success. Factors that are hard to predict or beyond our control, such as product or raw material scarcity, workforce disruptions, weather (including any potential effects of climate change | us. The cost of such commodities may fluctuate widely due to government policy, regulation, and/or shutdown, import and export requirements (including tariffs), global geopolitical conditions (including war, such as the war in Ukraine), general economic conditions (including inflationary pressures), sanctions, drought and other weather conditions (including the potential effects of climate change | ability to successfully identify, develop, manufacture, market and sell new or improved products in these changing markets, including through the expansion into complementary product categories.   Adverse changes in the global climate or extreme weather conditions could adversely affect our business or operations. As set forth in the Intergovernmental Panel on Climate Change Fifth Assessment Report, there is continuing scientific evidence, as well as concern from members of the general public, that emissions of greenhouse gases and contributing human activities have caused and will continue to cause significant changes in global temperatures and weather patterns and increase the frequency or severity of weather | events, wildfires and flooding. As the pressures from climate change and global population growth lead to increased demand, the food system and global supply chain is becoming increasingly vulnerable to acute shocks, leading to increased prices and volatility, especially in the energy and commodity markets. Adverse changes such as these could (i) unfavorably impact the cost or availability of raw | manufacturers, to manufacture or distribute our products, (iii) reduce crop size or quality, (iv) disrupt the retail operations of our customers, or (v) unfavorably impact the demand for, or the consumer's ability to purchase, our products.   Additionally, we face climate-related transition risks, including new legislation and regulation aimed at addressing climate change and shifts in market preferences for more sustainable products and services. There is an increased focus by foreign, federal, state and local regulatory and legislative bodies regarding environmental policies relating to climate change, regulating greenhouse gas emissions, energy policies and sustainability, including single use plastics. This new or increased focus | fuel emissions could substantially increase the distribution and supply chain costs associated with our products. In addition, consumers and customers may put an increased priority on purchasing products that are sustainably grown and made, requiring us to incur increased costs for additional transparency, due diligence and reporting. As a result, climate change as well as actions taken to mitigate climate change could negatively affect our business and operations.   Risks Related to Our Operations   A shortage in the labor pool, failure to successfully negotiate collectively bargained agreements, or other general inflationary pressures or changes in applicable laws and regulations could increase labor cost,</t>
        </is>
      </c>
      <c r="D4" t="n">
        <v>10</v>
      </c>
      <c r="E4" t="inlineStr">
        <is>
          <t>Additionally, we face climate-related transition risks, including new legislation and regulation aimed at addressing climate change and shifts in market preferences for more sustainable products and services. There is an increased focus by foreign, federal, state and local regulatory and legislative bodies regarding environmental policies relating to climate change, regulating greenhouse gas emissions, energy policies and sustainability, including single use plastics. This new or increased focus may result in new or increasingly stringent laws and regulations that could increase the risk that we are subject to litigation or government enforcement actions and require us to incur increased legal, accounting and financial compliance</t>
        </is>
      </c>
      <c r="F4" t="n">
        <v>1</v>
      </c>
      <c r="G4" t="inlineStr">
        <is>
          <t>No matches found</t>
        </is>
      </c>
      <c r="H4" t="n">
        <v>0</v>
      </c>
      <c r="I4" t="inlineStr">
        <is>
          <t>No matches found</t>
        </is>
      </c>
      <c r="J4" t="n">
        <v>0</v>
      </c>
      <c r="K4" t="inlineStr">
        <is>
          <t>No matches found</t>
        </is>
      </c>
      <c r="L4" t="n">
        <v>0</v>
      </c>
      <c r="M4" t="inlineStr">
        <is>
          <t>No matches found</t>
        </is>
      </c>
      <c r="N4" t="n">
        <v>0</v>
      </c>
      <c r="O4" t="inlineStr">
        <is>
          <t>is a good and just world where people are not just fed, but fulfilled. Our purpose is creating better days, and a place at the table for everyone, through our trusted food brands. Our vision and purpose are brought to life through Kellogg&amp;#8217;s&amp;#174; Better Days Promise&amp;#8482;, our promise to advance sustainable and equitable access to food by addressing the intersection of wellbeing, hunger, sustainability, and equity, diversity and inclusion (ED&amp;#38;I) for 3 billion people by the end of 2030.   This work is not new - we&amp;#8217;ve been making progress on these topics for many decades and have been reporting our results | Corporate Responsibility Report) and other disclosures since 2009. The information contained in our ESG report is not incorporated by reference herein or otherwise made a part of this Annual Report on Form 10-K or any of our other filings with the Securities and Exchange Commission. We also report against the Sustainability Accounting Standards Board (&amp;#8220;SASB&amp;#8221;), Task Force on Climate-Related Financial Disclosures (&amp;#8220;TCFD&amp;#8221;) and Global Reporting Initiative ("GRI") reporting frameworks, as well as many other industry disclosures like CDP and the Dow Jones Sustainability Index. In 2022, Kellogg&amp;#8217;s sustainability performance is within the top 15% of our industry according to the 2022 | by the end of 2030.   &amp;#8226; Ensuring nondiscrimination and ED&amp;#38;I for all employees. This includes our aspirational goals of gender 50/50 parity on a global basis and 25% underrepresented talent at the management level by the end of 2025 in the U.S.   &amp;#8226; Engaging 1.5 billion people in advocating for sustainable and equitable access to food by the end of 2030.   Climate-Related Disclosure. Climate change and food security are considerations for Kellogg to ensure the long-term health and viability of the ingredients we use in our products. As a plant-based food company, the success of Kellogg Company is dependent on having | While these risks are not currently impacting business growth, they must be monitored, evaluated, and mitigated. The Company has incorporated the risks and opportunities of climate change and food security as part of the Deploy For Growth Strategy and Kellogg&amp;#8217;s&amp;#174; Better Days Promise&amp;#8482; by continu ing to identify risk, incorporate sustainability indicators into strategic priorities, and report regularly to leadership, the Board, and publicly. Kellogg has been recognized as a 2021 CDP Supplier Engagement Leader, representing the top 7% of companies who disclosed to the full climate questionnaire.   Oversight. Kellogg Company&amp;#8217;s Board of Directors, including its Social Responsibility and Public Policy | Affairs Officer, Senior Vice Presid ent Global Supply Chain, Senior Vice President Chief Global Human Resources Officer, Senior Vice President Research and Development and other executives who report to the Chairman and CEO, are responsible for successfully implementing the strategy and regularly updating the CEO and Board Committee. Our Chief Sustainability Officer (CSO) reports to the Senior Vice President Chief Global Corporate Affairs Officer. Additionally, numerous leaders are accountable for achieving specific ESG commitments, based on their roles.   In addition, Kellogg has a Global ESG Council and regional ESG Councils. The Councils ensure execution on priority strategies to maximize ESG performance, | expected; the ability to realize the anticipated benefits and synergies from business acquisitions in the amounts and at the times expected; the impact of competitive conditions; the effectiveness of pricing, advertising, and promotional programs; the success of innovation, renovation and new product introductions; the success of our Better Days and sustainability programs; the recoverability of the carrying value of goodwill and other intangibles; the success of productivity improvements and business transitions; commodity and energy prices, transportation costs, labor costs, disruptions or inefficiencies in supply chain; the availability of and interest rates on short-term and long-term financing; actual market performance of benefit | regulation, and/or shutdown, import and export requirements (including tariffs), global geopolitical conditions (including war, such as the war in Ukraine), general economic conditions (including inflationary pressures), sanctions, drought and other weather conditions (including the potential effects of climate change), a pandemic illness (such as the COVID-19 outbreak), environmental or other sustainability regulation, or other unforeseen circumstances. Specifically, certain ingredients, packaging and other goods and services were impacted by the COVID-19 pandemic and have continued to be impacted by an unfavorable macroeconomic environment, including as a result of (among other things) labor shortages and inflationary pressures, and although we are unable to | crop size or quality, (iv) disrupt the retail operations of our customers, or (v) unfavorably impact the demand for, or the consumer's ability to purchase, our products.   Additionally, we face climate-related transition risks, including new legislation and regulation aimed at addressing climate change and shifts in market preferences for more sustainable products and services. There is an increased focus by foreign, federal, state and local regulatory and legislative bodies regarding environmental policies relating to climate change, regulating greenhouse gas emissions, energy policies and sustainability, including single use plastics. This new or increased focus may result in new or increasingly stringent laws | activities more difficult, time-consuming and costly, and place strain on our personnel, systems and resources. In particular, increasing regulation of fuel emissions could substantially increase the distribution and supply chain costs associated with our products. In addition, consumers and customers may put an increased priority on purchasing products that are sustainably grown and made, requiring us to incur increased costs for additional transparency, due diligence and reporting. As a result, climate change as well as actions taken to mitigate climate change could negatively affect our business and operations.   Risks Related to Our Operations   A shortage in the labor pool, failure to | contractual rights.   The manufacturing, marketing and distribution of food products are subject to governmental regulations that impose additional regulatory requirements. Those regulations control such matters as food quality and safety (including the condition and operation of our manufacturing facilities where food is processed), ingredients, advertising, product or production requirements, labeling, sustainability of packaging (including plastics), import or export of our products or ingredients, relations with distributors and retailers, health and safety, the environment, and restrictions on the use of government programs, such as Supplemental Nutritional Assistance Program and the Special Supplemental Nutrition Program for Women, Infants and Children, to purchase certain | ##TABLE_END  In November 2022, we repaid &amp;#8364;600 million, five-year 0.80% Euro Notes due 2022, upon maturity.   In May 2021, we issued &amp;#8364;300 million of eight-year 0.50% Euro Notes due 2029, resulting in net proceeds of &amp;#8364;298 million after discount and underwriting commissions. The 2029 Euro Notes were issued as a sustainability bond, and thus an amount equal to the net proceeds was used to finance, in whole or in part, eligible environmental or social projects described in the Company's Sustainability Bond Framework. The Notes contain customary covenants that limit the ability of the Company and its restricted subsidiaries (as defined) to</t>
        </is>
      </c>
      <c r="P4" t="n">
        <v>11</v>
      </c>
      <c r="Q4" t="inlineStr">
        <is>
          <t>, to supermarkets in the United States through a variety of distribution methods.   Additional information pertaining to the relative sales of our products for the years 2020 through 2022 is located in Note 17 within Notes to the Consolidated Financial Statements, which are included herein under Part II, Item 8.   Environmental | of Kellogg&amp;#8217;s overall enterprise risk management approach. Specific risks including water stress and social accountability are specifically identified and assessed on a regular basis, especially in emerging market expansion that fuels company growth.   Due to these risks, Kellogg has implemented short and long-term initiatives to mitigate and adapt to these environmental pressures, as well as the resulting challenge of food security. While these risks are not currently impacting business growth, they must be monitored, evaluated, and mitigated. The Company has incorporated the risks and opportunities of climate change and food security as part of the Deploy For Growth Strategy and Kellogg&amp;#8217;s&amp;#174; | 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Human Capital Resources. On December 31, 2022, we had approximately 30,000 employees. The majority of our employees work on a full-time basis. We are also party to numerous collective bargaining agreements. Our human capital objectives | to government policy, regulation, and/or shutdown, import and export requirements (including tariffs), global geopolitical conditions (including war, such as the war in Ukraine), general economic conditions (including inflationary pressures), sanctions, drought and other weather conditions (including the potential effects of climate change), a pandemic illness (such as the COVID-19 outbreak), environmental or other sustainability regulation, or other unforeseen circumstances. Specifically, certain ingredients, packaging and other goods and services were impacted by the COVID-19 pandemic and have continued to be impacted by an unfavorable macroeconomic environment, including as a result of (among other things) labor shortages and inflationary pressures, and although we | the consumer's ability to purchase, our products.   Additionally, we face climate-related transition risks, including new legislation and regulation aimed at addressing climate change and shifts in market preferences for more sustainable products and services. There is an increased focus by foreign, federal, state and local regulatory and legislative bodies regarding environmental policies relating to climate change, regulating greenhouse gas emissions, energy policies and sustainability, including single use plastics. This new or increased focus may result in new or increasingly stringent laws and regulations that could increase the risk that we are subject to litigation or government enforcement actions and require us | publicity related to a product in a category in which we compete, consumers might reduce their overall consumption of products in this category. Adverse publicity about these types of concerns, whether or not valid, may discourage consumers from buying our products or cause production and delivery disruptions.   Evolving tax, advertising, environmental | been subject to an increasing number of proceedings and claims relating to alleged false or deceptive labeling and marketing under federal, state and foreign laws or regulations. We are also regulated with respect to matters such as licensing requirements, trade and pricing practices, tax, anti-corruption standards, advertising and claims, and environmental matters. The need to comply with new, evolving or revised tax, environmental, food quality and safety, labeling or other laws or regulations, or new, evolving or changed interpretations or enforcement of existing laws or regulations, may have a material adverse effect on our business and results of operations. Governmental and | condition and cash flows could be material.   Potential liabilities and costs from litigation could adversely affect our business. There is no guarantee that we will be successful in defending our self in civil, criminal or regulatory actions (inclusive of class action lawsuits and foreign litigation), including under general, commercial, employment, environmental | , data privacy or security, intellectual property, food quality and safety, anti-trust and trade, advertising and claims, and environmental laws and regulations, or in asserting our rights under various laws. For example, our marketing or claims could face allegations of false or deceptive advertising or other criticisms which could end up in litigation and result in potential liabilities or costs. Furthermore, actions we have taken or may take, or | ITEM 1B. UNRESOLVED STAFF COMMENTS   None.     Section 1C ------------------------------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&amp;#8364;300 million of eight-year 0.50% Euro Notes due 2029, resulting in net proceeds of &amp;#8364;298 million after discount and underwriting commissions. The 2029 Euro Notes were issued as a sustainability bond, and thus an amount equal to the net proceeds was used to finance, in whole or in part, eligible environmental or social projects described in the Company's Sustainability Bond Framework. The Notes contain customary covenants that limit the ability of the Company and its restricted subsidiaries (as defined) to incur certain liens or enter into certain sale and lease-back transactions, as well as a change of control provision. Additionally, we | leases are expected to commence in 2023.   At December 31, 2022, future minimum annual lease commitments under non-cancelable finance leases were immaterial.   The Company has provided various standard indemnifications in agreements to sell and purchase business assets and lease facilities over the past several years, related primarily to pre-existing tax, environmental | to Note 1 for disclosures regarding the Company&amp;#8217;s accounting policies for derivative instruments.   NOTE 16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 | proceedings pending against the Company to have a material impact on the Company&amp;#8217;s consolidated financial statements.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4" t="n">
        <v>15</v>
      </c>
    </row>
    <row r="5">
      <c r="A5" t="inlineStr">
        <is>
          <t>Kellanova</t>
        </is>
      </c>
      <c r="B5" t="n">
        <v>2021</v>
      </c>
      <c r="C5" t="inlineStr">
        <is>
          <t>ingredients, reducing organic waste and providing sustainable packaging.   &amp;#8226; Living our founder&amp;#8217;s values by engaging at least 1.5 billion people in the issue of global food security by advocating on behalf of children facing hunger, encouraging employee volunteerism, ensuring an ethical supply chain, and supporting diversity and inclusion.   Climate-Related Disclosure. Climate change and food security are core business issues for Kellogg to ensure the long-term health and viability of the ingredients we use in our products. As a grain-based food company, the success of Kellogg Company is dependent on having timely access to high quality, low cost ingredients, water and energy for | manufacturing globally. Risks are identified annually through annual reporting and evaluated in the short (&amp;#60;3 years), medium (3 - 6 years) and long terms (&amp;#62;6 years). These natural capital dependencies are at risk of shortage, price volatility, regulation, and quality impacts due to climate change which is assessed as part of Kellogg&amp;#8217;s overall enterprise risk management approach. Specific risks including water stress and social accountability are specifically identified and assessed on a regular basis, especially in emerging market expansion that fuels company growth.   Due to these risks, Kellogg has implemented major short- and long-term initiatives | to mitigate and adapt to these environmental pressures, as well as the resulting challenge of food security. While these risks are not currently impacting business growth, they must be monitored, evaluated, and mitigated. The Company has incorporated the risks and opportunities of climate change and food security as part of the Deploy For Growth Strategy and Kellogg&amp;#8217;s&amp;#174; Better Days&amp;#8482; by continuing to identify risk, incorporate sustainability indicators into strategic priorities, and report regularly to leadership, the Board, and publicly. Kellogg has been recognized as a 2021 CDP Supplier Engagement Leader, representing the top 7% | and plastic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changing weather patterns and conditions, climate change | systems that support our ability to provide our products to our customers consistently. Our ability to make, move and sell products globally is critical to our success. Factors that are hard to predict or beyond our control, such as product or raw material scarcity, weather (including any potential effects of climate change | and plastic are the principal packaging materials used by us. The cost of such commodities may fluctuate widely due to government policy, regulation, and/or shutdown, import and export requirements (including tariffs), global geopolitical conditions, general economic conditions (including inflationary pressures), drought and other weather conditions (including the potential effects of climate change | depend on our capacity to gauge the direction of our key markets and upon our ability to successfully identify, develop, manufacture, market and sell new or improved products in these changing markets.   Adverse changes in the global climate or extreme weather conditions could adversely affect our business or operations . Climate change is a core business issue for Kellogg to ensure the long-term health and viability of the ingredients we use in our products. As set forth in the Intergovernmental Panel on Climate Change Fifth Assessment Report, there is continuing scientific evidence, as well as concern from members of the general public, | that emissions of greenhouse gases and contributing human activities have caused and will continue to cause significant changes in global temperatures and weather patterns and increase the frequency or severity of weather events, wildfires and flooding. As the pressures from climate change and global population growth lead to increased demand, the food system and global supply chain is becoming increasingly vulnerable to acute shocks, leading to increased prices and volatility, especially in the energy and commodity markets . Adverse changes such as these could (i) unfavorably impact the cost or availability of | products, (iii) reduce crop size or quality, (iv) disrupt the retail operations of our customers, or (v) unfavorably impact the demand for, or the consumer's ability to purchase, our products.   There is an increased focus by foreign, federal, state and local regulatory and legislative bodies regarding environmental policies relating to climate change | of fuel emissions could substantially increase the distribution and supply chain costs associated with our products. Lastly, consumers and customers may put an increased priority on purchasing products that are sustainably grown and made, requiring us to incur increased costs for additional transparency, due diligence and reporting. As a result, climate change as well as actions taken to mitigate climate change could negatively affect our business and operations.   Risks Related to Our Operations   A shortage in the labor pool, failure to successfully negotiate collectively bargained agreements, or other general inflationary pressures or changes in applicable laws and regulations could increase labor cost,</t>
        </is>
      </c>
      <c r="D5" t="n">
        <v>10</v>
      </c>
      <c r="E5" t="inlineStr">
        <is>
          <t>crop size or quality, (iv) disrupt the retail operations of our customers, or (v) unfavorably impact the demand for, or the consumer's ability to purchase, our products.   There is an increased focus by foreign, federal, state and local regulatory and legislative bodies regarding environmental policies relating to climate change, regulating greenhouse gas emissions, energy policies and sustainability, including single use plastics. This new or increased focus may result in new or increased laws and regulations that could cause significant increases in our costs of operation and delivery. In particular, increasing regulation of fuel emissions could substantially increase the distribution and supply chain</t>
        </is>
      </c>
      <c r="F5" t="n">
        <v>1</v>
      </c>
      <c r="G5" t="inlineStr">
        <is>
          <t>No matches found</t>
        </is>
      </c>
      <c r="H5" t="n">
        <v>0</v>
      </c>
      <c r="I5" t="inlineStr">
        <is>
          <t>No matches found</t>
        </is>
      </c>
      <c r="J5" t="n">
        <v>0</v>
      </c>
      <c r="K5" t="inlineStr">
        <is>
          <t>No matches found</t>
        </is>
      </c>
      <c r="L5" t="n">
        <v>0</v>
      </c>
      <c r="M5" t="inlineStr">
        <is>
          <t>No matches found</t>
        </is>
      </c>
      <c r="N5" t="n">
        <v>0</v>
      </c>
      <c r="O5" t="inlineStr">
        <is>
          <t>progress on these topics for many years and have been reporting our results annually through our Corporate Responsibility Report (soon to be called ESG report) and other disclosures since 2009. Each year, we assess which ESG topics are included and highlight progress on our commitments. We also report against the Sustainability Accounting Standards Board (&amp;#8220;SASB&amp;#8221;) and Global Reporting Initiative ("GRI") reporting frameworks, as well as many other industry disclosures like CDP and the Dow Jones Sustainability Index. In 2021, Kellogg&amp;#8217;s sustainability performance is within the top 15% of our industry according to the 2021 S&amp;#38;P Global ESG Yearbook, making Kellogg among | the world&amp;#8217;s highest performing sustainable companies.   Our Commitments. Kellogg&amp;#8217;s global ESG strategy, Kellogg&amp;#8217;s&amp;#174; Better Days&amp;#8482;, has helped make billions of days better for people in need. In 2019, Kellogg expanded our commitments again to increase ambition, capture a broader set of goals, and align to the United Nations Sustainable Development Goals. Kellogg is addressing food security and creating Better Days for 3 billion people by the end of 2030, from a 2015 baseline. To do so, we&amp;#8217;re focused on the interconnected issues of wellbeing, hunger relief and climate resiliency to drive positive change for people, communities and the planet. | hunger   &amp;#8226; Feeding 375 million people in need through food donations and expanded child-feeding programs.   &amp;#8226; Nurturing people and our planet by supporting 1 million farmers and workers while conserving natural resources across our value chain by meeting our science-based targets, responsibly sourcing our ingredients, reducing organic waste and providing sustainable packaging.   &amp;#8226; Living our founder&amp;#8217;s values by engaging at least 1.5 billion people in the issue of global food security by advocating on behalf of children facing hunger, encouraging employee volunteerism, ensuring an ethical supply chain, and supporting diversity and inclusion.   Climate-Related Disclosure. Climate change and food security are core | food security. While these risks are not currently impacting business growth, they must be monitored, evaluated, and mitigated. The Company has incorporated the risks and opportunities of climate change and food security as part of the Deploy For Growth Strategy and Kellogg&amp;#8217;s&amp;#174; Better Days&amp;#8482; by continuing to identify risk, incorporate sustainability indicators into strategic priorities, and report regularly to leadership, the Board, and publicly. Kellogg has been recognized as a 2021 CDP Supplier Engagement Leader, representing the top 7% of companies who disclosed to the full climate questionnaire.   Oversight. Kellogg Company&amp;#8217;s Social Responsibility and Public Policy Committee of the Board of | Directors oversees our ESG strategy. Our Executive Committee, a committee composed of senior leaders including the Senior Vice President (SVP) of Global Corporate Affairs who reports to the Chairman and CEO, are responsible for successfully implementing the strategy and regularly updating the CEO and Board Committee. Our Chief Sustainability Officer (CSO) reports to the SVP of Global Corporate Affairs. Additionally, numerous leaders are accountable for achieving specific corporate responsibility commitments, based on their roles.   Raw Materials. Agricultural commodities, including corn, wheat, rice, potato flakes, vegetable oils, sugar and cocoa, are the principal raw materials used in our products. Cartonboard, | expected, the ability to realize the anticipated benefits and synergies from business acquisitions in the amounts and at the times expected, the impact of competitive conditions, the effectiveness of pricing, advertising, and promotional programs; the success of innovation, renovation and new product introductions; the success of our Better Days and sustainability programs; the recoverability of the carrying value of goodwill and other intangibles, the success of productivity improvements and business transitions, commodity and energy prices, transportation costs, labor costs, disruptions or inefficiencies in supply chain, the availability of and interest rates on short-term and long-term financing, actual market performance of benefit | the retail operations of our customers, or (v) unfavorably impact the demand for, or the consumer's ability to purchase, our products.   There is an increased focus by foreign, federal, state and local regulatory and legislative bodies regarding environmental policies relating to climate change, regulating greenhouse gas emissions, energy policies and sustainability | increased laws and regulations that could cause significant increases in our costs of operation and delivery. In particular, increasing regulation of fuel emissions could substantially increase the distribution and supply chain costs associated with our products. Lastly, consumers and customers may put an increased priority on purchasing products that are sustainably grown and made, requiring us to incur increased costs for additional transparency, due diligence and reporting. As a result, climate change as well as actions taken to mitigate climate change could negatively affect our business and operations.   Risks Related to Our Operations   A shortage in the labor pool, failure to | may be less certain, resulting in varying abilities to enforce intellectual property and contractual rights.   The manufacturing, marketing and distribution of food products are subject to governmental regulation that impose additional regulatory requirements. Those regulations control such matters as food quality and safety, ingredients, advertising, product or production requirements, labeling, sustainability of packaging (including plastics), import or export of our products or ingredients, relations with distributors and retailers, health and safety, the environment, and restrictions on the use of government programs, such as Supplemental Nutritional Assistance Program, to purchase certain of our products.   The marketing of food products has come under | and cash equivalents (286) (435) Net debt $ 6,825 &amp;#160; $ 7,040 ##TABLE_END  In May 2021, we issued &amp;#8364; 300 million of eight-year 0.50 % Euro Notes due 2029, resulting in net proceeds of &amp;#8364; 298 million after discount and underwriting commissions. The 2029 Euro Notes were issued as a sustainability bond, and thus an amount equal to the net proceeds will be used to finance or refinance, in whole or in part, one or more eligible environmental or social projects described in the Company's Sustainability Bond Framework. The Notes contain customary covenants that limit the ability of the Company and | ( 627 ) Balance at year end 6,262 &amp;#160; 6,746 &amp;#160; ##TABLE_END  &amp;#160;   In 2021, the Company issued &amp;#8364; 300 million of eight-year 0.50 % Euro Notes due 2029, resulting in net proceeds of &amp;#8364; 298 million after discount and underwriting commissions. The 2029 Euro Notes were issued as a sustainability bond, and thus an amount equal to the net proceeds will be used to finance or refinance, in whole or in part, one or more eligible environmental or social projects described in the Company's Sustainability Bond Framework. The Notes contain customary covenants that limit the ability of the Company and</t>
        </is>
      </c>
      <c r="P5" t="n">
        <v>11</v>
      </c>
      <c r="Q5" t="inlineStr">
        <is>
          <t>Austin, to supermarkets in the United States through a variety of distribution methods.   Additional information pertaining to the relative sales of our products for the years 2019 through 2021 is located in Note 16 within Notes to the Consolidated Financial Statements, which are included herein under Part II, Item 8.   Environmental | Kellogg&amp;#8217;s overall enterprise risk management approach. Specific risks including water stress and social accountability are specifically identified and assessed on a regular basis, especially in emerging market expansion that fuels company growth.   Due to these risks, Kellogg has implemented major short- and long-term initiatives to mitigate and adapt to these environmental pressures, as well as the resulting challenge of food security. While these risks are not currently impacting business growth, they must be monitored, evaluated, and mitigated. The Company has incorporated the risks and opportunities of climate change and food security as part of the Deploy For Growth Strategy and Kellogg&amp;#8217;s&amp;#174; | 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Human Capital Resources. On January 1, 2022, we had approximately 31,000 employees. We are also party to numerous collective bargaining agreements. Our human capital objectives include attracting, developing, engaging, rewarding and retaining our employees.   Equity, | manufacture or distribute our products, (iii) reduce crop size or quality, (iv) disrupt the retail operations of our customers, or (v) unfavorably impact the demand for, or the consumer's ability to purchase, our products.   There is an increased focus by foreign, federal, state and local regulatory and legislative bodies regarding environmental policies relating to climate change, regulating greenhouse gas emissions, energy policies and sustainability, including single use plastics. This new or increased focus may result in new or increased laws and regulations that could cause significant increases in our costs of operation and delivery. In particular, increasing regulation of fuel emissions | negative publicity related to a product in a category in which we compete, consumers might reduce their overall consumption of products in this category. Adverse publicity about these types of concerns, whether or not valid, may discourage consumers from buying our products or cause production and delivery disruptions.   Evolving tax, environmental | industry has been subject to an increasing number of proceedings and claims relating to alleged false or deceptive marketing under federal, state and foreign laws or regulations. We are also regulated with respect to matters such as licensing requirements, trade and pricing practices, tax, anti-corruption standards, advertising and claims, and environmental matters. The need to comply with new, evolving or revised tax, environmental, food quality and safety, labeling or other laws or regulations, or new, evolving or changed interpretations or enforcement of existing laws or regulations, may have a material adverse effect on our business and results of operations. Governmental and | and cash flows could be material.   Potential liabilities and costs from litigation could adversely affect our business . There is no guarantee that we will be successful in defending our self in civil, criminal or regulatory actions (inclusive of class action lawsuits and foreign litigation), including under general, commercial, employment, environmental | , data privacy or security, intellectual property, food quality and safety, anti-trust and trade, advertising and claims, and environmental laws and regulations, or in asserting our rights under various laws. For example, our marketing or claims could face allegations of false or deceptive advertising or other criticisms which could end up in litigation and result in potential liabilities or costs. Furthermore, actions we have taken or may take, or | ITEM 1B. UNRESOLVED STAFF COMMENTS   None.     Section 1C ------------------------------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due 2029, resulting in net proceeds of &amp;#8364; 298 million after discount and underwriting commissions. The 2029 Euro Notes were issued as a sustainability bond, and thus an amount equal to the net proceeds will be used to finance or refinance, in whole or in part, one or more eligible environmental or social projects described in the Company's Sustainability Bond Framework. The Notes contain customary covenants that limit the ability of the Company and its restricted subsidiaries (as defined) to incur certain liens or enter into certain sale and lease-back transactions, as well as a change of control provision. Additionally, we | leases are expected to commence in 2022.   At January 1, 2022, future minimum annual lease commitments under non-cancelable finance leases were immaterial.   The Company has provided various standard indemnifications in agreements to sell and purchase business assets and lease facilities over the past several years, related primarily to pre-existing tax, environmental | due 2029, resulting in net proceeds of &amp;#8364; 298 million after discount and underwriting commissions. The 2029 Euro Notes were issued as a sustainability bond, and thus an amount equal to the net proceeds will be used to finance or refinance, in whole or in part, one or more eligible environmental or social projects described in the Company's Sustainability Bond Framework. The Notes contain customary covenants that limit the ability of the Company and its restricted subsidiaries (as defined) to incur certain liens or enter into certain sale and lease-back transactions, as well as a change of control provision. Additionally, the | to Note 1 for disclosures regarding the Company&amp;#8217;s accounting policies for derivative instruments.   NOTE 15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 | proceedings pending against the Company to have a material impact on the Company&amp;#8217;s consolidated financial statements.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5" t="n">
        <v>15</v>
      </c>
    </row>
    <row r="6">
      <c r="A6" t="inlineStr">
        <is>
          <t>Kellanova</t>
        </is>
      </c>
      <c r="B6" t="n">
        <v>2020</v>
      </c>
      <c r="C6" t="inlineStr">
        <is>
          <t>our founder&amp;#8217;s values by engaging 1.5 billion people in the issue of global food security by advocating on behalf of children facing hunger, encouraging employee volunteerism, ensuring an ethical supply chain, and supporting diversity and inclusion.   Progress towards these goals will be reported annually, starting in fiscal 2021.   Climate-Related Disclosure. Climate change and food security are core business issues for Kellogg to ensure the long-term health and viability of the ingredients we use in our products. As a grain-based food company, the success of Kellogg Company is dependent on having timely access to high quality, low cost ingredients, water and energy for | manufacturing globally. Risks are identified annually through annual reporting and evaluated in the short (&amp;#60;3 years), medium (3 - 6 years) and long terms (&amp;#62;6 years). These natural capital dependencies are at risk of shortage, price volatility, regulation, and quality impacts due to climate change which is assessed as part of Kellogg&amp;#8217;s overall enterprise risk management approach. Specific risks including water stress and social accountability are specifically identified and assessed on a regular basis, especially in emerging market expansion that fuels company growth.   Due to these risks, Kellogg has implemented major short- and long-term initiatives | to mitigate and adapt to these environmental pressures, as well as the resulting challenge of food security. While these risks are not currently impacting business growth, they must be monitored, evaluated, and mitigated. The Company has incorporated the risks and opportunities of climate change and food security as part of the Global 2020 Growth Strategy and Kellogg&amp;#8217;s&amp;#174; Better Days&amp;#8482; by continuing to identify risk, incorporate sustainability indicators into strategic priorities, and report regularly to leadership, the Board, and publicly. Kellogg has been recognized as a 2020 CDP Supplier Engagement Leader, representing the top 7% | and plastic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changing weather patterns and conditions, climate change | systems that support our ability to provide our products to our customers consistently. Our ability to make, move and sell products globally is critical to our success. Factors that are hard to predict or beyond our control, such as product or raw material scarcity, weather (including any potential effects of climate change | used in our products. Cartonboard, corrugated, and plastic are the principal packaging materials used by us. The cost of such commodities may fluctuate widely due to government policy, regulation, and/or shutdown, import and export requirements (including tariffs), global geopolitical conditions, drought and other weather conditions (including the potential effects of climate change | or shift our product mix to lower margin offerings, which could have a material effect on our business and consolidated financial position and on the consolidated results of our operations and profitability.   Adverse changes in the global climate or extreme weather conditions could adversely affect our business or operations . Climate change is a core business issue for Kellogg to ensure the long-term health and viability of the ingredients we use in our products. As set forth in the Intergovernmental Panel on Climate Change Fifth Assessment Report, there is continuing scientific evidence, as well as concern from members of the general public, | that emissions of greenhouse gases and contributing human activities have caused and will continue to cause significant changes in global temperatures and weather patterns and increase the frequency or severity of weather events, wildfires and flooding. As the pressures from climate change and global population growth lead to increased demand, the food system and global supply chain is becoming increasingly vulnerable to acute shocks, leading to increased prices and volatility, especially in the energy and commodity markets . Adverse changes such as these could (i) unfavorably impact the cost or availability of | products, (iii) reduce crop size or quality, (iv) disrupt the retail operations of our customers, or (v) unfavorably impact the demand for, or the consumer's ability to purchase, our products.   There is an increased focus by foreign, federal, state and local regulatory and legislative bodies regarding environmental policies relating to climate change | of fuel emissions could substantially increase the distribution and supply chain costs associated with our products. Lastly, consumers and customers may put an increased priority on purchasing products that are sustainably grown and made, requiring us to incur increased costs for additional transparency, due diligence and reporting. As a result, climate change could negatively affect our business and operations.   Risks Related to Our Operations   A shortage in the labor pool, failure to successfully negotiate collectively bargained agreements, or other general inflationary pressures or changes in applicable laws and regulations could increase labor cost, which could have a material adverse effect on our</t>
        </is>
      </c>
      <c r="D6" t="n">
        <v>10</v>
      </c>
      <c r="E6" t="inlineStr">
        <is>
          <t>crop size or quality, (iv) disrupt the retail operations of our customers, or (v) unfavorably impact the demand for, or the consumer's ability to purchase, our products.   There is an increased focus by foreign, federal, state and local regulatory and legislative bodies regarding environmental policies relating to climate change, regulating greenhouse gas emissions, energy policies and sustainability, including single use plastics. This new or increased focus may result in new or increased laws and regulations that could cause significant increases in our costs of operation and delivery. In particular, increasing regulation of fuel emissions could substantially increase the distribution and supply chain</t>
        </is>
      </c>
      <c r="F6" t="n">
        <v>1</v>
      </c>
      <c r="G6" t="inlineStr">
        <is>
          <t>No matches found</t>
        </is>
      </c>
      <c r="H6" t="n">
        <v>0</v>
      </c>
      <c r="I6" t="inlineStr">
        <is>
          <t>No matches found</t>
        </is>
      </c>
      <c r="J6" t="n">
        <v>0</v>
      </c>
      <c r="K6" t="inlineStr">
        <is>
          <t>No matches found</t>
        </is>
      </c>
      <c r="L6" t="n">
        <v>0</v>
      </c>
      <c r="M6" t="inlineStr">
        <is>
          <t>No matches found</t>
        </is>
      </c>
      <c r="N6" t="n">
        <v>0</v>
      </c>
      <c r="O6" t="inlineStr">
        <is>
          <t>Austin, to supermarkets in the United States through a variety of distribution methods.   Additional information pertaining to the relative sales of our products for the years 2018 through 2020 is located in Note 17 within Notes to the Consolidated Financial Statements, which are included herein under Part II, Item 8.   Sustainability &amp;#38; Purpose. In 2020, Kellogg launched a refreshed vision and purpose. Our vision is a good and just world where people are not just fed, but fulfilled. Our purpose is creating better days, and a place at the table for everyone, through our trusted food brands. Our vision and purpose | been making progress on these topics for many years and have been reporting our results annually through our Corporate Responsibility Report and other disclosures since 2009. Each year, we assess which environmental, social and governance (&amp;#8220;ESG&amp;#8221;) topics are included and highlight progress on our commitments. We also report against the Sustainability Accounting Standards Board (&amp;#8220;SASB&amp;#8221;) and Task Force on Climate-related Financial Disclosures (&amp;#8220;TCFD&amp;#8221;) reporting frameworks, as well as many other industry disclosures like CDP and the Dow Jones Sustainability Index. In 2020, Kellogg&amp;#8217;s sustainability performance is within the top 15% of our industry according to the 2020 S&amp;#38;P Global ESG Yearbook, | making Kellogg among the world&amp;#8217;s highest performing sustainable companies.   Our Commitments. Kellogg&amp;#8217;s global signature purpose platform, Kellogg&amp;#8217;s&amp;#174; Better Days&amp;#8482;, has helped make billions of days better for people in need, providing more than 3 billion servings of food since 2013. In 2019, Kellogg expanded our commitments again to increase ambition, capture a broader set of goals, and align | to the United Nations Sustainable Development Goals. Through the updated Kellogg&amp;#8217;s&amp;#174; Better Days goals, Kellogg is addressing food security and creating Better Days for 3 billion people by the end of 2030. To do so, we&amp;#8217;re focused on the interconnected issues of wellbeing, hunger relief and climate resiliency to drive positive change for people, communities | hunger   &amp;#8226; Feeding 375 million people in need through food donations and expanded child-feeding programs.   &amp;#8226; Nurturing people and our planet by supporting 1 million farmers and workers while conserving natural resources across our value chain by meeting our science-based targets, responsibly sourcing our ingredients, reducing organic waste and providing sustainable packaging.   &amp;#8226; Living our founder&amp;#8217;s values by engaging 1.5 billion people in the issue of global food security by advocating on behalf of children facing hunger, encouraging employee volunteerism, ensuring an ethical supply chain, and supporting diversity and inclusion.   Progress towards these goals will be reported annually, starting in fiscal | food security. While these risks are not currently impacting business growth, they must be monitored, evaluated, and mitigated. The Company has incorporated the risks and opportunities of climate change and food security as part of the Global 2020 Growth Strategy and Kellogg&amp;#8217;s&amp;#174; Better Days&amp;#8482; by continuing to identify risk, incorporate sustainability indicators into strategic priorities, and report regularly to leadership, the Board, and publicly. Kellogg has been recognized as a 2020 CDP Supplier Engagement Leader, representing the top 7% of companies who disclosed to the full climate questionnaire.   Oversight. Kellogg Company&amp;#8217;s Social Responsibility and Public Policy Committee of the Board of | Directors oversees our corporate responsibility strategy. Our Senior Vice President (SVP) of Global Corporate Affairs, who reports to the Chairman and CEO, is responsible for successfully implementing the strategy and regularly updating the CEO and Board Committee. Our Chief Sustainability Officer (CSO) reports to the SVP of Global Corporate Affairs. Additionally, numerous leaders are accountable for achieving specific corporate responsibility commitments, based on their roles.   Raw Materials. Agricultural commodities, including corn, wheat, rice, potato flakes, vegetable oils, sugar and cocoa, are the principal raw materials used in our products. Cartonboard, | expected, the ability to realize the anticipated benefits and synergies from business acquisitions in the amounts and at the times expected, the impact of competitive conditions, the effectiveness of pricing, advertising, and promotional programs; the success of innovation, renovation and new product introductions; the success of our Better Days and sustainability programs; the recoverability of the carrying value of goodwill and other intangibles, the success of productivity improvements and business transitions, commodity and energy prices, transportation costs, labor costs, disruptions or inefficiencies in supply chain, the availability of and interest rates on short-term and long-term financing, actual market performance of benefit | the retail operations of our customers, or (v) unfavorably impact the demand for, or the consumer's ability to purchase, our products.   There is an increased focus by foreign, federal, state and local regulatory and legislative bodies regarding environmental policies relating to climate change, regulating greenhouse gas emissions, energy policies and sustainability | increased laws and regulations that could cause significant increases in our costs of operation and delivery. In particular, increasing regulation of fuel emissions could substantially increase the distribution and supply chain costs associated with our products. Lastly, consumers and customers may put an increased priority on purchasing products that are sustainably grown and made, requiring us to incur increased costs for additional transparency, due diligence and reporting. As a result, climate change could negatively affect our business and operations.   Risks Related to Our Operations   A shortage in the labor pool, failure to successfully negotiate collectively bargained agreements, or other general inflationary | may be less certain, resulting in varying abilities to enforce intellectual property and contractual rights.   The manufacturing, marketing and distribution of food products are subject to governmental regulation that impose additional regulatory requirements. Those regulations control such matters as food quality and safety, ingredients, advertising, product or production requirements, labeling, sustainability of packaging (including plastics), import or export of our products or ingredients, relations with distributors and retailers, health and safety, the environment, and restrictions on the use of government programs, such as Supplemental Nutritional Assistance Program, to purchase certain of our products.   The marketing of food products has come under</t>
        </is>
      </c>
      <c r="P6" t="n">
        <v>11</v>
      </c>
      <c r="Q6" t="inlineStr">
        <is>
          <t>are key to how we bring our Vision and Purpose to life.   This work is not new - we&amp;#8217;ve been making progress on these topics for many years and have been reporting our results annually through our Corporate Responsibility Report and other disclosures since 2009. Each year, we assess which environmental | Kellogg&amp;#8217;s overall enterprise risk management approach. Specific risks including water stress and social accountability are specifically identified and assessed on a regular basis, especially in emerging market expansion that fuels company growth.   Due to these risks, Kellogg has implemented major short- and long-term initiatives to mitigate and adapt to these environmental pressures, as well as the resulting challenge of food security. While these risks are not currently impacting business growth, they must be monitored, evaluated, and mitigated. The Company has incorporated the risks and opportunities of climate change and food security as part of the Global 2020 Growth Strategy and Kellogg&amp;#8217;s&amp;#174; | 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Human Capital Resources. At January 2, 2021, we had approximately 31,000 employees. We are also party to numerous collective bargaining agreements. Our human capital objectives include attracting, developing, engaging, rewarding and retaining our employees.   Equity, | manufacture or distribute our products, (iii) reduce crop size or quality, (iv) disrupt the retail operations of our customers, or (v) unfavorably impact the demand for, or the consumer's ability to purchase, our products.   There is an increased focus by foreign, federal, state and local regulatory and legislative bodies regarding environmental policies relating to climate change, regulating greenhouse gas emissions, energy policies and sustainability, including single use plastics. This new or increased focus may result in new or increased laws and regulations that could cause significant increases in our costs of operation and delivery. In particular, increasing regulation of fuel emissions | negative publicity related to a product in a category in which we compete, consumers might reduce their overall consumption of products in this category. Adverse publicity about these types of concerns, whether or not valid, may discourage consumers from buying our products or cause production and delivery disruptions.   Evolving tax, environmental | industry has been subject to an increasing number of proceedings and claims relating to alleged false or deceptive marketing under federal, state and foreign laws or regulations. We are also regulated with respect to matters such as licensing requirements, trade and pricing practices, tax, anti-corruption standards, advertising and claims, and environmental matters. The need to comply with new, evolving or revised tax, environmental, food quality and safety, labeling or other laws or regulations, or new, evolving or changed interpretations or enforcement of existing laws or regulations, may have a material adverse effect on our business and results of operations. Governmental and | valuation allowances or reserves being established.   Potential liabilities and costs from litigation could adversely affect our business . There is no guarantee that we will be successful in defending our self in civil, criminal or regulatory actions (inclusive of class action lawsuits and foreign litigation), including under general, commercial, employment, environmental | , data privacy or security, intellectual property, food quality and safety, anti-trust and trade, advertising and claims, and environmental laws and regulations, or in asserting our rights under various laws. For example, our marketing or claims could face allegations of false or deceptive advertising or other criticisms which could end up in litigation and result in potential liabilities or costs. Furthermore, actions we have taken or may take, or | ITEM 1B. UNRESOLVED STAFF COMMENTS   None.     Section 1C ------------------------------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leases are expected to commence in 2021.   At January 2, 2021, future minimum annual lease commitments under non-cancelable finance leases were immaterial.   The Company has provided various standard indemnifications in agreements to sell and purchase business assets and lease facilities over the past several years, related primarily to pre-existing tax, environmental | to Note 1 for disclosures regarding the Company&amp;#8217;s accounting policies for derivative instruments.   NOTE 15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6" t="n">
        <v>12</v>
      </c>
    </row>
    <row r="7">
      <c r="A7" t="inlineStr">
        <is>
          <t>Kellanova</t>
        </is>
      </c>
      <c r="B7" t="n">
        <v>2019</v>
      </c>
      <c r="C7" t="inlineStr">
        <is>
          <t>the United States through a variety of distribution methods.   Additional information pertaining to the relative sales of our products for the years 2017 through 2019 is located in Note 17 within Notes to the Consolidated Financial Statements, which are included herein under Part II, Item 8.   Corporate responsibility and sustainability. Climate change and food security are core business issues for Kellogg to ensure the long-term health and viability of the ingredients we use in our products. The Social Responsibility &amp;#38; Public Policy Committee of our Board of Directors oversees the company's sustainability efforts and climate policy. At the executive level, environmental and | Goods Forum.   Kellogg Company relies on natural capital including energy for product manufacturing and distribution, water as an ingredient, for facility cleaning and steam power, and food crops and commodities as an ingredient. These natural capital dependencies are at risk of shortage, price volatility, regulation, and quality impacts due to climate change which is assessed as part of Kellogg&amp;#8217;s overall enterprise risk management approach. Specific risks including water stress and social accountability are specifically identified and assessed on a regular basis, especially in emerging market expansion that fuels company growth. Due to these risks, Kellogg has implemented major short- and long-term initiatives | In addition, Kellogg established third-party approved science-based targets to reduce absolute Scope 1 and 2 greenhouse emissions by 65% and Scope 3   greenhouse emissions by 50% by 2050 from a 2015 baseline. Through these commitments, Kellogg supports the United Nations Sustainable Development Goal #13 to take urgent action to combat climate change and its impacts.   Through December 29, 2018, the manufacturing organization led sustainability efforts that resulted in a reduction in water use by 13.4%, energy use by 9.4%, and GHG emissions by 12.9% per metric tonne of food produce compared to our 2015 baseline. In 2018, we reduced absolute Scope 1 | dependent on having timely access to high quality, low cost ingredients, water and energy for manufacturing globally. Risks are identified annually through annual reporting and evaluated in the short (&amp;#60;3 years), medium (3 - 6 years) and long terms (&amp;#62;6 years). The Company has incorporated the risks and opportunities of climate change and food security as part of the Global 2020 Growth Strategy and global Heart and Soul Strategy by continuing to identify risk, incorporate sustainability indicators into strategic priorities, and report regularly to leadership, the Board, and publicly. While these risks are not currently impacting business growth, they must be monitored, | products. Cartonboard, corrugate, and plastic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weather conditions, climate change or other unforeseen circumstances. Continuous efforts are made to maintain and improve the quality and supply of such commodities for purposes of our short-term and long-term requirements.   The principal ingredients in the products produced by us in the United States include corn grits, wheat and wheat derivatives, potato flakes, oats, | used in our products. Cartonboard, corrugated, and plastic are the principal packaging materials used by us. The cost of such commodities may fluctuate widely due to government policy, regulation, and/or shutdown, import and export requirements (including tariffs), global geopolitical conditions, drought and other weather conditions (including the potential effects of climate change | systems that support our ability to provide our products to our customers consistently. Our ability to make, move and sell products globally is critical to our success. Factors that are hard to predict or beyond our control, such as product or raw material scarcity, weather (including any potential effects of climate change | If we cannot successfully increase our business in emerging markets and manage associated political, economic and regulatory risks, our product sales, financial condition and results of operations could be materially and adversely affected.   Adverse changes in the global climate or extreme weather conditions could adversely affect our business or operations.   Climate change is a core business issue for Kellogg to ensure the long-term health and viability of the ingredients we use in our products. As set forth in the Intergovernmental Panel on Climate Change Fifth Assessment Report, there is continuing scientific evidence, as well as concern from members of the general public, | that emissions of greenhouse gases and contributing human activities have caused and will continue to cause significant changes in global temperatures and weather patterns and increase the frequency or severity of weather events, wildfires and flooding. As the pressures from climate change and global population growth lead to increased demand, the food system and global supply chain is becoming increasingly vulnerable to acute shocks, leading to increased prices and volatility, especially in the energy and commodity markets. Adverse changes such as these could:   ##TABLE_START &amp;#8226;   unfavorably impact the cost or availability of | crop size or quality;   ##TABLE_END##TABLE_START &amp;#8226;   disrupt the retail operations of our customers; or   ##TABLE_END##TABLE_START &amp;#8226;   unfavorably impact the demand for, or the consumer's ability to purchase, our products.   ##TABLE_END   There is an increased focus by foreign, federal, state and local regulatory and legislative bodies regarding environmental policies relating to climate change | of fuel emissions could substantially increase the distribution and supply chain costs associated with our products. Lastly, consumers and customers may put an increased priority on purchasing products that are sustainably grown and made, requiring us to incur increased costs for additional transparency, due diligence and reporting. As a result, climate change could negatively affect our business and operations.     Section 1B ------------------------------  ITEM 1B. UNRESOLVED STAFF COMMENTS   None.     Section 1C ------------------------------   Section 3 ------------------------------  ITEM 3. LEGAL PROCEEDINGS   We are subject to various legal proceedings, claims, and governmental inspections, audits or investigations arising out of our business which cover matters such as</t>
        </is>
      </c>
      <c r="D7" t="n">
        <v>11</v>
      </c>
      <c r="E7" t="inlineStr">
        <is>
          <t>these risks, Kellogg has implemented major short- and long-term initiatives to mitigate and adapt to these environmental pressures, as well as the resulting challenge of food security.   Global sustainability commitments. Kellogg has committed to improving efficiency in its owned manufacturing footprint by reducing water use, total waste, energy use, and greenhouse gas (GHG) emissions by 15% per metric tonne of food produced by the end of 2020 from a 2015 baseline. We will report 2019 energy, GHG, and water use reductions in our 2019/2020 Corporate Responsibility Report. The goal is to reduce the risk of disruptions from unexpected constraints in natural resource | quality;   ##TABLE_END##TABLE_START &amp;#8226;   disrupt the retail operations of our customers; or   ##TABLE_END##TABLE_START &amp;#8226;   unfavorably impact the demand for, or the consumer's ability to purchase, our products.   ##TABLE_END   There is an increased focus by foreign, federal, state and local regulatory and legislative bodies regarding environmental policies relating to climate change, regulating greenhouse gas emissions , energy policies and sustainability, including single use plastics. This new or increased focus may result in new or increased laws and regulations that could cause significant increases in our costs of operation and delivery. In particular, increasing regulation of fuel emissions could substantially increase the distribution and supply</t>
        </is>
      </c>
      <c r="F7" t="n">
        <v>2</v>
      </c>
      <c r="G7" t="inlineStr">
        <is>
          <t>No matches found</t>
        </is>
      </c>
      <c r="H7" t="n">
        <v>0</v>
      </c>
      <c r="I7" t="inlineStr">
        <is>
          <t>No matches found</t>
        </is>
      </c>
      <c r="J7" t="n">
        <v>0</v>
      </c>
      <c r="K7" t="inlineStr">
        <is>
          <t>No matches found</t>
        </is>
      </c>
      <c r="L7" t="n">
        <v>0</v>
      </c>
      <c r="M7" t="inlineStr">
        <is>
          <t>No matches found</t>
        </is>
      </c>
      <c r="N7" t="n">
        <v>0</v>
      </c>
      <c r="O7" t="inlineStr">
        <is>
          <t>in the United States through a variety of distribution methods.   Additional information pertaining to the relative sales of our products for the years 2017 through 2019 is located in Note 17 within Notes to the Consolidated Financial Statements, which are included herein under Part II, Item 8.   Corporate responsibility and sustainability | . Climate change and food security are core business issues for Kellogg to ensure the long-term health and viability of the ingredients we use in our products. The Social Responsibility &amp;#38; Public Policy Committee of our Board of Directors oversees the company's sustainability efforts and climate policy. At the executive level, environmental and social issues in our supply chain are overseen by our Chief Sustainability Officer and are aligned and included in parallel work streams within internal audit and our Audit Committee. Policies and strategies regarding these topics are aligned in the organization&amp;#8217;s | lobbying, advocacy, and membership efforts. In multi-stakeholder initiatives, Kellogg partners with suppliers, customers, governments and non-governmental organizations, including the World Business Council for Sustainable Development and the Consumer Goods Forum.   Kellogg Company relies on natural capital including energy for product manufacturing and distribution, water as an ingredient, for facility cleaning and steam power, and food crops and commodities as an ingredient. These natural capital dependencies are at risk of shortage, price volatility, regulation, and | social accountability are specifically identified and assessed on a regular basis, especially in emerging market expansion that fuels company growth. Due to these risks, Kellogg has implemented major short- and long-term initiatives to mitigate and adapt to these environmental pressures, as well as the resulting challenge of food security.   Global sustainability commitments. Kellogg has committed to improving efficiency in its owned manufacturing footprint by reducing water use, total waste, energy use, and greenhouse gas (GHG) emissions by 15% per metric tonne of food produced by the end of 2020 from a 2015 baseline. We will report 2019 energy, GHG, and water | by partnering with suppliers and farmers to measure continuous improvement. In addition, Kellogg established third-party approved science-based targets to reduce absolute Scope 1 and 2 greenhouse emissions by 65% and Scope 3   greenhouse emissions by 50% by 2050 from a 2015 baseline. Through these commitments, Kellogg supports the United Nations Sustainable Development Goal #13 to take urgent action to combat climate change and its impacts.   Through December 29, 2018, the manufacturing organization led sustainability efforts that resulted in a reduction in water use by 13.4%, energy use by 9.4%, and GHG emissions by 12.9% per metric tonne of food produce compared | emerging markets, more energy may be needed to produce food for our changing portfolio.   Food Loss and Waste: As a global food company, Kellogg is committed to addressing the critical issues of climate and food security, and we&amp;#8217;re committed to address food loss and waste. Kellogg supports the United Nations Sustainable Development Goal (SDG) 12.3, to halve per capita global food waste at the retail and consumer levels and reduce food losses along production and supply chains, including post-harvest losses, by 2030. Kellogg has joined Champions 12.3, a coalition of executives from governments, businesses, international organizations, research institutions, farmer groups, and | across our end-to-end supply chain. And through our global signature cause platform, Better Days&amp;#8482; we&amp;#8217;re donating food for hunger relief that may otherwise go to waste.   Better Days : In 2016, this global social purpose platform expanded with the intent to contribute to food security - aligned to United Nations Sustainable Development Goal #2 (SDG 2): End hunger, achieve food security and improved nutrition, and promote sustainable agriculture. The goal of the program is to create 3 billion Better Days by 2025 to address food security risks that can impact the Company as well as create opportunity to engage consumers. The | evaluated in the short (&amp;#60;3 years), medium (3 - 6 years) and long terms (&amp;#62;6 years). The Company has incorporated the risks and opportunities of climate change and food security as part of the Global 2020 Growth Strategy and global Heart and Soul Strategy by continuing to identify risk, incorporate sustainability indicators into strategic priorities, and report regularly to leadership, the Board, and publicly. While these risks are not currently impacting business growth, they must be monitored, evaluated, and mitigated.   Raw Materials. Agricultural commodities, including corn, wheat, rice, potato flakes, vegetable oils, sugar and cocoa, are the principal raw materials used | may be less certain, resulting in varying abilities to enforce intellectual property and contractual rights.   The manufacturing, marketing and distribution of food products are subject to governmental regulation that impose additional regulatory requirements. Those regulations control such matters as food quality and safety, ingredients, advertising, product or production requirements, labeling, sustainability of packaging (including plastics), import or export of our products or ingredients, relations with distributors and retailers, health and safety, the environment,   and restrictions on the use of government programs, such as Supplemental Nutritional Assistance Program, to purchase certain of our products.   The marketing of food products has come under | of our customers; or   ##TABLE_END##TABLE_START &amp;#8226;   unfavorably impact the demand for, or the consumer's ability to purchase, our products.   ##TABLE_END   There is an increased focus by foreign, federal, state and local regulatory and legislative bodies regarding environmental policies relating to climate change, regulating greenhouse gas emissions , energy policies and sustainability | increased laws and regulations that could cause significant increases in our costs of operation and delivery. In particular, increasing regulation of fuel emissions could substantially increase the distribution and supply chain costs associated with our products. Lastly, consumers and customers may put an increased priority on purchasing products that are sustainably grown and made, requiring us to incur increased costs for additional transparency, due diligence and reporting. As a result, climate change could negatively affect our business and operations.     Section 1B ------------------------------  ITEM 1B. UNRESOLVED STAFF COMMENTS   None.     Section 1C ------------------------------   Section 3 ------------------------------  ITEM 3. LEGAL PROCEEDINGS   We are subject</t>
        </is>
      </c>
      <c r="P7" t="n">
        <v>11</v>
      </c>
      <c r="Q7" t="inlineStr">
        <is>
          <t>Climate change and food security are core business issues for Kellogg to ensure the long-term health and viability of the ingredients we use in our products. The Social Responsibility &amp;#38; Public Policy Committee of our Board of Directors oversees the company's sustainability efforts and climate policy. At the executive level, environmental and social issues in our supply chain are overseen by our Chief Sustainability Officer and are aligned and included in parallel work streams within internal audit and our Audit Committee. Policies and strategies regarding these topics are aligned in the organization&amp;#8217;s lobbying, advocacy, and membership efforts. In multi-stakeholder initiatives, Kellogg | Kellogg&amp;#8217;s overall enterprise risk management approach. Specific risks including water stress and social accountability are specifically identified and assessed on a regular basis, especially in emerging market expansion that fuels company growth. Due to these risks, Kellogg has implemented major short- and long-term initiatives to mitigate and adapt to these environmental pressures, as well as the resulting challenge of food security.   Global sustainability commitments. Kellogg has committed to improving efficiency in its owned manufacturing footprint by reducing water use, total waste, energy use, and greenhouse gas (GHG) emissions by 15% per metric tonne of food produced by the end of 2020 | pricing. Additionally, Kellogg is committed to implement water reuse projects in at least 25% of our plants by the end of 2020 from a 2015 baseline, with a specific focus on plants located in water stressed areas. Kellogg has committed to responsibly sourcing our ten priority ingredients as determined by environmental | 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Employees. At December 28, 2019 , we had approximately 31,000 employees.   Financial Information About Geographic Areas. Information on geographic areas is located in Note 17 within Notes to the Consolidated Financial Statements, which are included | customers' confidence, and long-term consumer demand for our products could decline. In addition, insurance policies that may provide coverage with regard to such events may not cover any or all of the resulting financial losses. These events could adversely affect our business, financial condition and results of operations.   Evolving tax, environmental | industry has been subject to an increasing number of proceedings and claims relating to alleged false or deceptive marketing under federal, state and foreign laws or regulations. We are also regulated with respect to matters such as licensing requirements, trade and pricing practices, tax, anticorruption standards, advertising and claims, and environmental matters. The need to comply with new, evolving or revised tax, environmental, food quality and safety, labeling or other laws or regulations, or new, evolving or changed interpretations or enforcement of existing laws or regulations, may have a material adverse effect on our business and results of operations. Governmental and | has not changed in their original currency.   Potential liabilities and costs from litigation could adversely affect our business.   There is no guarantee that we will be successful in defending our self in civil, criminal or regulatory actions (inclusive of class action lawsuits and foreign litigation), including under general, commercial, employment, environmental | , data privacy or security, intellectual property, food quality and safety, anti-trust and trade, advertising and claims, and environmental laws and regulations, or in asserting our rights under various laws. For example, our marketing or claims could face allegations of false or deceptive advertising or other criticisms which could end up in litigation and result in potential liabilities or costs. In addition, we could incur substantial costs and fees | products;   ##TABLE_END##TABLE_START &amp;#8226;   reduce crop size or quality;   ##TABLE_END##TABLE_START &amp;#8226;   disrupt the retail operations of our customers; or   ##TABLE_END##TABLE_START &amp;#8226;   unfavorably impact the demand for, or the consumer's ability to purchase, our products.   ##TABLE_END   There is an increased focus by foreign, federal, state and local regulatory and legislative bodies regarding environmental policies relating to climate change, regulating greenhouse gas emissions , energy policies and sustainability, including single use plastics. This new or increased focus may result in new or increased laws and regulations that could cause significant increases in our costs of operation and delivery. In particular, increasing regulation of fuel | ITEM 1B. UNRESOLVED STAFF COMMENTS   None.     Section 1C ------------------------------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133 million and $ 195 million respectively.   At December 29, 2018, future minimum annual lease commitments under non-cancelable finance leases were immaterial.   The Company has provided various standard indemnifications in agreements to sell and purchase business assets and lease facilities over the past several years, related primarily to pre-existing tax, environmental | to Note 1 for disclosures regarding the Company&amp;#8217;s accounting policies for derivative instruments.   NOTE 15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7" t="n">
        <v>13</v>
      </c>
    </row>
    <row r="8">
      <c r="A8" t="inlineStr">
        <is>
          <t>Kellanova</t>
        </is>
      </c>
      <c r="B8" t="n">
        <v>2018</v>
      </c>
      <c r="C8" t="inlineStr">
        <is>
          <t>the United States through a variety of distribution methods.   Additional information pertaining to the relative sales of our products for the years 2016 through 2018 &amp;#32;is located in Note 18 &amp;#32;within Notes to the Consolidated Financial Statements, which are included herein under Part II, Item 8.   Corporate responsibility and sustainability. Climate change and food security are core business issues for Kellogg to ensure the long-term health and viability of the ingredients we use in our products. The Social Responsibility &amp;#38; Public Policy Committee of our Board of Directors oversees the company's sustainability efforts and climate policy. All four committee members are independent. | Goods Forum.   Kellogg Company relies on natural capital including energy for product manufacturing and distribution, water as an ingredient, for facility cleaning and steam power, and food crops and commodities as an ingredient. These natural capital dependencies are at risk of shortage, price volatility, regulation, and quality impacts due to climate change which is assessed as part of Kellogg&amp;#8217;s overall enterprise risk management approach. Specific risks including water stress and social accountability are specifically identified and assessed on a regular basis, especially in emerging market expansion that fuels company growth. Due to these risks, Kellogg has implemented major short- and long-term initiatives | In addition, Kellogg established third-party approved science-based targets to reduce absolute Scope 1 and 2 greenhouse emissions by 65% and Scope 3 greenhouse emissions by 50% by 2050 from a 2015 baseline. Through these commitments, Kellogg supports the United Nations Sustainable Development Goal #13 to take urgent action to combat climate change and its impacts.   In 2017, the manufacturing organization led sustainability efforts that resulted in a reduction in water use by 1.8%, energy use by 2.1%, and GHG emissions by 11.4% per metric tonne of food produce compared to a 2015 baseline. In the first year of our science-based targets, we&amp;#8217;ve | dependent on having timely access to high quality, low cost ingredients, water and energy for manufacturing globally. Risks are identified annually through annual reporting and evaluated in the short (&amp;#60;3 years), medium (3 - 6 years) and long terms (&amp;#62;6 years). The Company has incorporated the risks and opportunities of climate change and food security as part of the Global 2020 Growth Strategy and global Heart and Soul Strategy by continuing to identify risk, incorporate sustainability indicators into strategic priorities, and report regularly to leadership, the Board, and publicly. While these risks are not currently impacting business growth, they must be monitored, | products. Cartonboard, corrugate, and plastic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weather conditions, climate change or other unforeseen circumstances. Continuous efforts are made to maintain and improve the quality and supply of such commodities for purposes of our short-term and long-term requirements.   The principal ingredients in the products produced by us in the United States include corn grits, wheat and wheat derivatives, potato flakes, oats, | oils, sugar and cocoa, are the principal raw materials used in our products. Cartonboard, corrugated, and plastic are the principal packaging materials used by us. The cost of such commodities may fluctuate widely due to government policy, regulation, and/or shutdown, drought and other weather conditions (including the potential effects of climate change | systems that support our ability to provide our products to our customers consistently. Our ability to make, move and sell products globally is critical to our success. Factors that are hard to predict or beyond our control, such as product or raw material scarcity, weather (including any potential effects of climate change | If we cannot successfully increase our business in emerging markets and manage associated political, economic and regulatory risks, our product sales, financial condition and results of operations could be materially and adversely affected.   Adverse changes in the global climate or extreme weather conditions could adversely affect our business or operations.   Climate change is a core business issue for Kellogg to ensure the long-term health and viability of the ingredients we use in our products. As set forth in the Intergovernmental Panel on Climate Change Fifth Assessment Report, there is continuing scientific evidence, as well as concern from members of the general public, | that emissions of greenhouse gases and contributing human activities have caused and will continue to cause significant changes in global temperatures and weather patterns and increase the frequency or severity of weather events, wildfires and flooding. As the pressures from climate change and global population growth lead to increased demand, the food system and global supply chain is becoming increasingly vulnerable to acute shocks, leading to increased prices and volatility, especially in the energy and commodity markets. Adverse changes such as these could:   ##TABLE_START &amp;#8226;   unfavorably impact the cost or availability of | to manufacture or distribute our products;   ##TABLE_END##TABLE_START &amp;#8226;   disrupt the retail operations of our customers; or   ##TABLE_END##TABLE_START &amp;#8226;   unfavorably impact the demand for, or the consumer's ability to purchase, our products.   ##TABLE_END   Foreign, federal, state and local regulatory and legislative bodies have proposed various legislative and regulatory measures relating to climate change | of fuel emissions could substantially increase the distribution and supply chain costs associated with our products. Lastly, consumers and customers may put an increased priority on purchasing products that are sustainably grown and made, requiring us to incur increased costs for additional transparency, due diligence and reporting. As a result, climate change could negatively affect our business and operations.     Section 1B ------------------------------  ITEM 1B. UNRESOLVED STAFF COMMENTS   None.     Section 1C ------------------------------   Section 3 ------------------------------  ITEM 3. LEGAL PROCEEDINGS   We are subject to various legal proceedings, claims, and governmental inspections, audits or investigations arising out of our business which cover matters such as</t>
        </is>
      </c>
      <c r="D8" t="n">
        <v>11</v>
      </c>
      <c r="E8" t="inlineStr">
        <is>
          <t>these risks, Kellogg has implemented major short- and long-term initiatives to mitigate and adapt to these environmental pressures, as well as the resulting challenge of food security.   Global sustainability commitments. &amp;#32;Kellogg has committed to improving efficiency in its owned manufacturing footprint by reducing water use, total waste, energy use, and greenhouse gas (GHG) emissions by 15% per metric tonne of food produced by 2020 from a 2015 baseline. We will report 2018 energy, GHG, and water use reductions in our 2018/2019 Corporate Responsibility Report. The goal is to reduce the risk of disruptions from unexpected constraints in natural resource availability or impacts | distribute our products;   ##TABLE_END##TABLE_START &amp;#8226;   disrupt the retail operations of our customers; or   ##TABLE_END##TABLE_START &amp;#8226;   unfavorably impact the demand for, or the consumer's ability to purchase, our products.   ##TABLE_END   Foreign, federal, state and local regulatory and legislative bodies have proposed various legislative and regulatory measures relating to climate change, regulating greenhouse gas emissions and energy policies. In the event that such regulation is enacted, we may experience significant increases in our costs of operation and delivery. In particular, increasing regulation of fuel emissions could substantially increase the distribution and supply chain costs associated with our products. Lastly, consumers and customers may put</t>
        </is>
      </c>
      <c r="F8" t="n">
        <v>2</v>
      </c>
      <c r="G8" t="inlineStr">
        <is>
          <t>No matches found</t>
        </is>
      </c>
      <c r="H8" t="n">
        <v>0</v>
      </c>
      <c r="I8" t="inlineStr">
        <is>
          <t>No matches found</t>
        </is>
      </c>
      <c r="J8" t="n">
        <v>0</v>
      </c>
      <c r="K8" t="inlineStr">
        <is>
          <t>No matches found</t>
        </is>
      </c>
      <c r="L8" t="n">
        <v>0</v>
      </c>
      <c r="M8" t="inlineStr">
        <is>
          <t>No matches found</t>
        </is>
      </c>
      <c r="N8" t="n">
        <v>0</v>
      </c>
      <c r="O8" t="inlineStr">
        <is>
          <t>in the United States through a variety of distribution methods.   Additional information pertaining to the relative sales of our products for the years 2016 through 2018 &amp;#32;is located in Note 18 &amp;#32;within Notes to the Consolidated Financial Statements, which are included herein under Part II, Item 8.   Corporate responsibility and sustainability | . Climate change and food security are core business issues for Kellogg to ensure the long-term health and viability of the ingredients we use in our products. The Social Responsibility &amp;#38; Public Policy Committee of our Board of Directors oversees the company's sustainability efforts and climate policy. All four committee members are independent. At the executive level, environmental and social issues in our supply chain are overseen by our Chief Sustainability Officer and are aligned and included in parallel work streams within internal audit and audit committee. Policies and strategies regarding these topics | are aligned in the organization&amp;#8217;s lobbying, advocacy, and membership efforts. In multi-stakeholder initiatives, Kellogg partners with suppliers, customers, governments and non-governmental organizations, including the World Business Council for Sustainable Development and the Consumer Goods Forum.   Kellogg Company relies on natural capital including energy for product manufacturing and distribution, water as an ingredient, for facility cleaning and steam power, and food crops and commodities as an ingredient. These natural capital dependencies are at risk of shortage, price volatility, regulation, and | social accountability are specifically identified and assessed on a regular basis, especially in emerging market expansion that fuels company growth. Due to these risks, Kellogg has implemented major short- and long-term initiatives to mitigate and adapt to these environmental pressures, as well as the resulting challenge of food security.   Global sustainability commitments. &amp;#32;Kellogg has committed to improving efficiency in its owned manufacturing footprint by reducing water use, total waste, energy use, and greenhouse gas (GHG) emissions by 15% per metric tonne of food produced by 2020 from a 2015 baseline. We will report 2018 energy, GHG, and water use reductions in | by partnering with suppliers and farmers to   measure continuous improvement. In addition, Kellogg established third-party approved science-based targets to reduce absolute Scope 1 and 2 greenhouse emissions by 65% and Scope 3 greenhouse emissions by 50% by 2050 from a 2015 baseline. Through these commitments, Kellogg supports the United Nations Sustainable Development Goal #13 to take urgent action to combat climate change and its impacts.   In 2017, the manufacturing organization led sustainability efforts that resulted in a reduction in water use by 1.8%, energy use by 2.1%, and GHG emissions by 11.4% per metric tonne of food produce compared to a | Increasing our use of renewable electricity will lower business risk and reduce GHG emissions.   Food Loss and Waste: As a global food company, Kellogg is committed to addressing the critical issues of climate and food security, and we&amp;#8217;re committed to address food loss and waste. Kellogg supports the United Nations Sustainable Development Goal (SDG) 12.3, to halve per capita global food waste at the retail and consumer levels and reduce food losses along production and supply chains, including post-harvest losses, by 2030. These goals are aligned with Kellogg commitments to reduce waste, with a focus on food waste across our end-to-end | chain. And through our global signature cause platform, Breakfasts for Better Days&amp;#8482; we&amp;#8217;re donating food for hunger relief that may otherwise go to waste.   Breakfasts for Better Days : In 2016, this global social purpose platform expanded with the intent to contribute to food security - aligned to United Nations Sustainable Development Goal #2 (SDG 2): End hunger, achieve food security and improved nutrition, and promote sustainable agriculture. The goal of the program is to create 3 billion Better Days by 2025 to address food security risks that can impact the Company as well as create opportunity to engage consumers. The | evaluated in the short (&amp;#60;3 years), medium (3 - 6 years) and long terms (&amp;#62;6 years). The Company has incorporated the risks and opportunities of climate change and food security as part of the Global 2020 Growth Strategy and global Heart and Soul Strategy by continuing to identify risk, incorporate sustainability indicators into strategic priorities, and report regularly to leadership, the Board, and publicly. While these risks are not currently impacting business growth, they must be monitored, evaluated, and mitigated.   Raw Materials. Agricultural commodities, including corn, wheat, potato flakes, vegetable oils, sugar and cocoa, are the principal raw materials used in | such regulation is enacted, we may experience significant increases in our costs of operation and delivery. In particular, increasing regulation of fuel emissions could substantially increase the distribution and supply chain costs associated with our products. Lastly, consumers and customers may put an increased priority on purchasing products that are sustainably grown and made, requiring us to incur increased costs for additional transparency, due diligence and reporting. As a result, climate change could negatively affect our business and operations.     Section 1B ------------------------------  ITEM 1B. UNRESOLVED STAFF COMMENTS   None.     Section 1C ------------------------------   Section 3 ------------------------------  ITEM 3. LEGAL PROCEEDINGS   We are subject</t>
        </is>
      </c>
      <c r="P8" t="n">
        <v>9</v>
      </c>
      <c r="Q8" t="inlineStr">
        <is>
          <t>core business issues for Kellogg to ensure the long-term health and viability of the ingredients we use in our products. The Social Responsibility &amp;#38; Public Policy Committee of our Board of Directors oversees the company's sustainability efforts and climate policy. All four committee members are independent. At the executive level, environmental and social issues in our supply chain are overseen by our Chief Sustainability Officer and are aligned and included in parallel work streams within internal audit and audit committee. Policies and strategies regarding these topics are aligned in the organization&amp;#8217;s lobbying, advocacy, and membership efforts. In multi-stakeholder initiatives, Kellogg partners | Kellogg&amp;#8217;s overall enterprise risk management approach. Specific risks including water stress and social accountability are specifically identified and assessed on a regular basis, especially in emerging market expansion that fuels company growth. Due to these risks, Kellogg has implemented major short- and long-term initiatives to mitigate and adapt to these environmental pressures, as well as the resulting challenge of food security.   Global sustainability commitments. &amp;#32;Kellogg has committed to improving efficiency in its owned manufacturing footprint by reducing water use, total waste, energy use, and greenhouse gas (GHG) emissions by 15% per metric tonne of food produced by 2020 from a 2015 | on raw material pricing. Additionally, Kellogg is committed to implement water reuse projects in at least 25% of our plants by 2020 from a 2015 baseline, with a specific focus on plants located in water stressed areas. Kellogg has committed to responsibly sourcing our ten priority ingredients as determined by environmental | 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Employees. At December 29, 2018 , we had approximately 34,000 employees.   Financial Information About Geographic Areas. &amp;#32; Information on geographic areas is located in Note 18 &amp;#32;within Notes to the Consolidated Financial Statements, which are | or supply systems, we may be late in delivering or unable to deliver products to our customers. If that occurs, we may lose our customers' confidence, and long-term consumer demand for our products could decline. These events could adversely affect our business, financial condition and results of operations.   Evolving tax, environmental | industry has been subject to an increasing number of proceedings and claims relating to alleged false or deceptive marketing under federal, state and foreign laws or regulations. We are also regulated with respect to matters such as licensing requirements, trade and pricing practices, tax, anticorruption standards, advertising and claims, and environmental matters. The need to comply with new, evolving or revised tax, environmental, food quality and safety, labeling or other laws or regulations, or new, evolving or changed interpretations or enforcement of existing laws or regulations, may have a material adverse effect on our business and results of operations. Governmental and | our consolidated financial statements, even if their value has not changed in their original currency.   Potential liabilities and costs from litigation could adversely affect our business.   There is no guarantee that we will be successful in defending our self in civil, criminal or regulatory actions, including under general, commercial, employment, environmental | , data privacy or security, intellectual property, food quality and safety, anti-trust and trade, advertising and claims, and environmental laws and regulations, or in asserting our rights under various laws. For example, our marketing or claims could face allegations of false or deceptive advertising or other criticisms which could end up in litigation and result in potential liabilities or costs. In addition, we could incur substantial costs and fees | ITEM 1B. UNRESOLVED STAFF COMMENTS   None.     Section 1C ------------------------------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&amp;#160;   Total minimum payments   &amp;#160;   $   ##TABLE_END  At December 29, 2018, future minimum annual lease commitments under non-cancelable capital leases were immaterial.   The Company has provided various standard indemnifications in agreements to sell and purchase business assets and lease facilities over the past several years, related primarily to pre-existing tax, environmental | Note 1 &amp;#32;for disclosures regarding the Company&amp;#8217;s accounting policies for derivative instruments.   NOTE 15 &amp;#32;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8" t="n">
        <v>12</v>
      </c>
    </row>
    <row r="9">
      <c r="A9" t="inlineStr">
        <is>
          <t>Kellanova</t>
        </is>
      </c>
      <c r="B9" t="n">
        <v>2017</v>
      </c>
      <c r="C9" t="inlineStr">
        <is>
          <t>the United States through a variety of distribution methods.   Additional information pertaining to the relative sales of our products for the years 2015 through 2017 &amp;#32;is located in Note 18 &amp;#32;within Notes to the Consolidated Financial Statements, which are included herein under Part II, Item 8.   Corporate responsibility and sustainability. Climate change and food security are core business issues for Kellogg to ensure the long-term health and viability of the ingredients we use in our products. The Social Responsibility &amp;#38; Public Policy Committee of our Board of Directors oversees the company's sustainability efforts and climate policy. All four committee members are independent. | Goods Forum.   Kellogg Company relies on natural capital including energy for product manufacturing and distribution, water as an ingredient, for facility cleaning and steam power, and food crops and commodities as an ingredient. These natural capital dependencies are at risk of shortage, price volatility, regulation, and quality impacts due to climate change which is assessed as part of Kellogg&amp;#8217;s overall enterprise risk management approach. Specific risks including water stress and social accountability are specifically identified and assessed on a regular basis, especially in emerging market expansion that fuels company growth. Due to these risks, Kellogg has implemented major short- and long-term initiatives | In addition, Kellogg established third-party approved science-based targets to reduce absolute Scope 1 and 2 greenhouse emissions by 65% and Scope 3 greenhouse emissions by 50% by 2050 from a 2015 baseline. Through these commitments, Kellogg supports the United Nations Sustainable Development Goal #13 to take urgent action to combat climate change and its impacts.   In 2016, the manufacturing organization led sustainability efforts that resulted in a reduction in water use by 2.7%, energy use by 0.1%, an increase in GHG emissions by 1.8% per metric tonne of food produce compared to a 2015 baseline. In the first year of our science-based | dependent on having timely access to high quality, low cost ingredients, water and energy for manufacturing globally. Risks are identified annually through annual reporting and evaluated in the short (&amp;#60;3 years), medium (3 - 6 years) and long terms (&amp;#62;6 years). The Company has incorporated the risks and opportunities of climate change and food security as part of the Global 2020 Growth Strategy and global Heart and Soul Strategy by continuing to identify risk, incorporate sustainability indicators into strategic priorities, and report regularly to leadership, the Board, and publicly. While these risks are not currently impacting business growth, they must be monitored, | products. Cartonboard, corrugate, and plastic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weather conditions, climate change or other unforeseen circumstances. Continuous efforts are made to maintain and improve the quality and supply of such commodities for purposes of our short-term and long-term requirements.   The principal ingredients in the products produced by us in the United States include corn grits, wheat and wheat derivatives, potato flakes, oats, | vegetable oils, sugar and cocoa, are the principal raw materials used in our products. Cartonboard, corrugated, and plastic are the principal packaging materials used by us. The cost of such commodities may fluctuate widely due to government policy and regulation, drought and other weather conditions (including the potential effects of climate change | systems that support our ability to provide our products to our customers consistently. Our ability to make, move and sell   products globally is critical to our success. Factors that are hard to predict or beyond our control, such as product or raw material scarcity, weather (including any potential effects of climate change | If we cannot successfully increase our business in emerging markets and manage associated political, economic and regulatory risks, our product sales, financial condition and results of operations could be materially and adversely affected.   Adverse changes in the global climate or extreme weather conditions could adversely affect our business or operations   Climate change is a core business issue for Kellogg to ensure the long-term health and viability of the ingredients we use in our products. As set forth in the Intergovernmental Panel on Climate Change Fifth Assessment Report, there is continuing scientific evidence, as well as concern from members of the general public, | that emissions of greenhouse gases and contributing human activities have caused and will continue to cause significant changes in global temperatures and weather patterns and increase the frequency or severity of weather events, wildfires and flooding. As the pressures from climate change and global population growth lead to increased demand, the food   system and global supply chain is becoming increasingly vulnerable to acute shocks, leading to increased prices and volatility, especially in the energy and commodity markets. Adverse changes such as these could:   ##TABLE_START &amp;#8226;   unfavorably impact the cost or availability of | to manufacture or distribute our products;   ##TABLE_END##TABLE_START &amp;#8226;   disrupt the retail operations of our customers; or   ##TABLE_END##TABLE_START &amp;#8226;   unfavorably impact the demand for, or the consumer's ability to purchase, our products.   ##TABLE_END   Foreign, federal, state and local regulatory and legislative bodies have proposed various legislative and regulatory measures relating to climate change | of fuel emissions could substantially increase the distribution and supply chain costs associated with our products. Lastly, consumers and customers may put an increased priority on purchasing products that are sustainably grown and made, requiring us to incur increased costs for additional transparency, due diligence and reporting. As a result, climate change could negatively affect our business and operations.     Section 1B ------------------------------  ITEM 1B. UNRESOLVED STAFF COMMENTS   None.     Section 1C ------------------------------   Section 3 ------------------------------  ITEM 3. LEGAL PROCEEDINGS   We are subject to various legal proceedings, claims, and governmental inspections, audits or investigations arising out of our business which cover matters such as</t>
        </is>
      </c>
      <c r="D9" t="n">
        <v>11</v>
      </c>
      <c r="E9" t="inlineStr">
        <is>
          <t>these risks, Kellogg has implemented major short- and long-term initiatives to mitigate and adapt to these environmental pressures, as well as the resulting challenge of food security.   Global sustainability commitments. &amp;#32;Kellogg has committed to improving efficiency in its owned manufacturing footprint by reducing water use, total waste, energy use, and greenhouse gas (GHG) emissions by 15% per metric tonne of food produced by 2020 from a 2015 baseline. We will report 2017 energy, GHG, and water use reductions in our 2017/2018 Corporate Responsibility Report. The goal is to reduce the risk of disruptions from unexpected constraints in natural resource availability or impacts | distribute our products;   ##TABLE_END##TABLE_START &amp;#8226;   disrupt the retail operations of our customers; or   ##TABLE_END##TABLE_START &amp;#8226;   unfavorably impact the demand for, or the consumer's ability to purchase, our products.   ##TABLE_END   Foreign, federal, state and local regulatory and legislative bodies have proposed various legislative and regulatory measures relating to climate change, regulating greenhouse gas emissions and energy policies. In the event that such regulation is enacted, we may experience significant increases in our costs of operation and delivery. In particular, increasing regulation of fuel emissions could substantially increase the distribution and supply chain costs associated with our products. Lastly, consumers and customers may put</t>
        </is>
      </c>
      <c r="F9" t="n">
        <v>2</v>
      </c>
      <c r="G9" t="inlineStr">
        <is>
          <t>No matches found</t>
        </is>
      </c>
      <c r="H9" t="n">
        <v>0</v>
      </c>
      <c r="I9" t="inlineStr">
        <is>
          <t>No matches found</t>
        </is>
      </c>
      <c r="J9" t="n">
        <v>0</v>
      </c>
      <c r="K9" t="inlineStr">
        <is>
          <t>No matches found</t>
        </is>
      </c>
      <c r="L9" t="n">
        <v>0</v>
      </c>
      <c r="M9" t="inlineStr">
        <is>
          <t>No matches found</t>
        </is>
      </c>
      <c r="N9" t="n">
        <v>0</v>
      </c>
      <c r="O9" t="inlineStr">
        <is>
          <t>in the United States through a variety of distribution methods.   Additional information pertaining to the relative sales of our products for the years 2015 through 2017 &amp;#32;is located in Note 18 &amp;#32;within Notes to the Consolidated Financial Statements, which are included herein under Part II, Item 8.   Corporate responsibility and sustainability | . Climate change and food security are core business issues for Kellogg to ensure the long-term health and viability of the ingredients we use in our products. The Social Responsibility &amp;#38; Public Policy Committee of our Board of Directors oversees the company's sustainability efforts and climate policy. All four committee members are independent. At the executive level, environmental and social issues in our supply chain are overseen by our Chief Sustainability Officer and are aligned and included in parallel work streams within internal audit and audit committee. Policies and strategies regarding these topics | are aligned in the organization&amp;#8217;s lobbying, advocacy, and membership efforts. In multi-stakeholder initiatives, Kellogg partners with suppliers, customers, governments and non-governmental organizations, including the World Business Council for Sustainable Development and the Consumer Goods Forum.   Kellogg Company relies on natural capital including energy for product manufacturing and distribution, water as an ingredient, for facility cleaning and steam power, and food crops and commodities as an ingredient. These natural capital dependencies are at risk of shortage, price volatility, regulation, and | social accountability are specifically identified and assessed on a regular basis, especially in emerging market expansion that fuels company growth. Due to these risks, Kellogg has implemented major short- and long-term initiatives to mitigate and adapt to these environmental pressures, as well as the resulting challenge of food security.   Global sustainability commitments. &amp;#32;Kellogg has committed to improving efficiency in its owned manufacturing footprint by reducing water use, total waste, energy use, and greenhouse gas (GHG) emissions by 15% per metric tonne of food produced by 2020 from a 2015 baseline. We will report 2017 energy, GHG, and water use reductions in | by partnering with suppliers and farmers to   measure continuous improvement. In addition, Kellogg established third-party approved science-based targets to reduce absolute Scope 1 and 2 greenhouse emissions by 65% and Scope 3 greenhouse emissions by 50% by 2050 from a 2015 baseline. Through these commitments, Kellogg supports the United Nations Sustainable Development Goal #13 to take urgent action to combat climate change and its impacts.   In 2016, the manufacturing organization led sustainability efforts that resulted in a reduction in water use by 2.7%, energy use by 0.1%, an increase in GHG emissions by 1.8% per metric tonne of food produce compared | Increasing our use of renewable electricity will lower business risk and reduce GHG emissions.   Food Loss and Waste: As a global food company, Kellogg is committed to addressing the critical issues of climate and food security, and we&amp;#8217;re committed to address food loss and waste. Kellogg supports the United Nations Sustainable Development Goal (SDG) 12.3, to halve per capita global food waste at the retail and consumer levels and reduce food losses along production and supply chains, including post-harvest losses, by 2030. These goals are aligned with Kellogg commitments to reduce waste, with a focus on food waste across our end-to-end | chain. And through our global signature cause platform, Breakfasts for Better Days&amp;#8482; we&amp;#8217;re donating food for hunger relief that may otherwise go to waste.   Breakfasts for Better Days : In 2016, this global social purpose platform expanded with the intent to contribute to food security - aligned to United Nations Sustainable Development Goal #2 SDG 2: End hunger, achieve food security and improved nutrition, and promote sustainable agriculture. The goal of the program is to create 3 billion Better Days by 2025 to address food security risks that can impact the Company as well as create opportunity to engage consumers. The | evaluated in the short (&amp;#60;3 years), medium (3 - 6 years) and long terms (&amp;#62;6 years). The Company has incorporated the risks and opportunities of climate change and food security as part of the Global 2020 Growth Strategy and global Heart and Soul Strategy by continuing to identify risk, incorporate sustainability indicators into strategic priorities, and report regularly to leadership, the Board, and publicly. While these risks are not currently impacting business growth, they must be monitored, evaluated, and mitigated.   Raw Materials. Agricultural commodities, including corn, wheat, potato flakes, vegetable oils, sugar and cocoa, are the principal raw materials used in | such regulation is enacted, we may experience significant increases in our costs of operation and delivery. In particular, increasing regulation of fuel emissions could substantially increase the distribution and supply chain costs associated with our products. Lastly, consumers and customers may put an increased priority on purchasing products that are sustainably grown and made, requiring us to incur increased costs for additional transparency, due diligence and reporting. As a result, climate change could negatively affect our business and operations.     Section 1B ------------------------------  ITEM 1B. UNRESOLVED STAFF COMMENTS   None.     Section 1C ------------------------------   Section 3 ------------------------------  ITEM 3. LEGAL PROCEEDINGS   We are subject</t>
        </is>
      </c>
      <c r="P9" t="n">
        <v>9</v>
      </c>
      <c r="Q9" t="inlineStr">
        <is>
          <t>core business issues for Kellogg to ensure the long-term health and viability of the ingredients we use in our products. The Social Responsibility &amp;#38; Public Policy Committee of our Board of Directors oversees the company's sustainability efforts and climate policy. All four committee members are independent. At the executive level, environmental and social issues in our supply chain are overseen by our Chief Sustainability Officer and are aligned and included in parallel work streams within internal audit and audit committee. Policies and strategies regarding these topics are aligned in the organization&amp;#8217;s lobbying, advocacy, and membership efforts. In multi-stakeholder initiatives, Kellogg partners | Kellogg&amp;#8217;s overall enterprise risk management approach. Specific risks including water stress and social accountability are specifically identified and assessed on a regular basis, especially in emerging market expansion that fuels company growth. Due to these risks, Kellogg has implemented major short- and long-term initiatives to mitigate and adapt to these environmental pressures, as well as the resulting challenge of food security.   Global sustainability commitments. &amp;#32;Kellogg has committed to improving efficiency in its owned manufacturing footprint by reducing water use, total waste, energy use, and greenhouse gas (GHG) emissions by 15% per metric tonne of food produced by 2020 from a 2015 | on raw material pricing. Additionally, Kellogg is committed to implement water reuse projects in at least 25% of our plants by 2020 from a 2015 baseline, with a specific focus on plants located in water stressed areas. Kellogg has committed to responsibly sourcing our ten priority ingredients as determined by environmental | 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Employees. At December 30, 2017 , we had approximately 33,000 employees.   Financial Information About Geographic Areas. &amp;#32; Information on geographic areas is located in Note 18 &amp;#32;within Notes to the Consolidated Financial Statements, which are | or supply systems, we may be late in delivering or unable to deliver products to our customers. If that occurs, we may lose our customers' confidence, and long-term consumer demand for our products could decline. These events could adversely affect our business, financial condition and results of operations.   Evolving tax, environmental | industry has been subject to an increasing number of proceedings and claims relating to alleged false or deceptive marketing under federal, state and foreign laws or regulations. We are also regulated with respect to matters such as licensing requirements, trade and pricing practices, tax, anticorruption standards, advertising and claims, and environmental matters. The need to comply with new, evolving or revised tax, environmental, food quality and safety, labeling or other laws or regulations, or new, evolving or changed interpretations or enforcement of existing laws or regulations, may have a material adverse effect on our business and results of operations. Governmental and | and increased operating expenses, which could adversely affect our results of operations and financial condition.   Potential liabilities and costs from litigation could adversely affect our business.   There is no guarantee that we will be successful in defending our self in civil, criminal or regulatory actions, including under general, commercial, employment, environmental | , food quality and safety, anti-trust and trade, advertising and claims, and environmental laws and regulations, or in asserting our rights under various laws. For example, our marketing or claims could face allegations of false or deceptive advertising or other criticisms which could end up in litigation and result in potential liabilities or costs. In addition, we could incur substantial costs and fees | ITEM 1B. UNRESOLVED STAFF COMMENTS   None.     Section 1C ------------------------------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&amp;#160;   &amp;#160;   Obligations due within one year   &amp;#160;   &amp;#160;   &amp;#160;   (1   )   Long-term obligations under capital leases   &amp;#160;   &amp;#160;   &amp;#160;   $   ##TABLE_END  The Company has provided various standard indemnifications in agreements to sell and purchase business assets and lease facilities over the past several years, related primarily to pre-existing tax, environmental | Note 1 &amp;#32;for disclosures regarding the Company&amp;#8217;s accounting policies for derivative instruments.   NOTE 15 &amp;#32;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9" t="n">
        <v>12</v>
      </c>
    </row>
    <row r="10">
      <c r="A10" t="inlineStr">
        <is>
          <t>Kellanova</t>
        </is>
      </c>
      <c r="B10" t="n">
        <v>2016</v>
      </c>
      <c r="C10" t="inlineStr">
        <is>
          <t>products. Cartonboard, corrugated, and plastic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weather conditions, climate change or other unforeseen circumstances. Continuous efforts are made to maintain and improve the quality and supply of such commodities for purposes of our short-term and long-term requirements.   The principal ingredients in the products produced by us in the United States include corn grits, wheat and wheat derivatives, potato flakes, oats, | vegetable oils, sugar and cocoa, are the principal raw materials used in our products. Cartonboard, corrugated, and plastic are the principal packaging materials used by us. The cost of such commodities may fluctuate widely due to government policy and regulation, drought and other weather conditions (including the potential effects of climate change | systems that support our ability to provide our products to our customers consistently. Our ability to make, move and sell products globally is critical to our success. Factors that are hard to predict or beyond our control, such as product or raw material scarcity, weather (including any potential effects of climate change | If we cannot successfully increase our business in emerging markets and manage associated political, economic and regulatory risks, our product sales, financial condition and results of operations could be materially and adversely affected.   Adverse changes in the global climate or extreme weather conditions could adversely affect our business or operations   Climate change is a core business issue for Kellogg to ensure the long-term health and viability of the ingredients we use in our products. As set forth in the Intergovernmental Panel on Climate Change Fifth Assessment Report, there is continuing scientific evidence, as well as concern from members of the general public, | that emissions of greenhouse gases and contributing human activities have caused and will continue to cause significant changes in global temperatures and weather patterns and increase the frequency or severity of weather events, wildfires and   flooding. As the pressures from climate change and global population growth lead to increased demand, the food system and global supply chain is becoming increasingly vulnerable to acute shocks, leading to increased prices and volatility, especially in the energy and commodity markets. Adverse changes such as these could:   ##TABLE_START &amp;#8226;   unfavorably impact the cost or availability of | to manufacture or distribute our products;   ##TABLE_END##TABLE_START &amp;#8226;   disrupt the retail operations of our customers; or   ##TABLE_END##TABLE_START &amp;#8226;   unfavorably impact the demand for, or the consumer's ability to purchase, our products.   ##TABLE_END   Foreign, federal, state and local regulatory and legislative bodies have proposed various legislative and regulatory measures relating to climate change | of fuel emissions could substantially increase the distribution and supply chain costs associated with our products. Lastly, consumers and customers may put an increased priority on purchasing products that are sustainably grown and made, requiring us to incur increased costs for additional transparency, due diligence and reporting. As a result, climate change could negatively affect our business and operations     Section 1B ------------------------------  ITEM 1B. UNRESOLVED STAFF COMMENTS   None.     Section 1C ------------------------------   Section 3 ------------------------------  ITEM 3. LEGAL PROCEEDINGS   We are subject to various legal proceedings, claims, and governmental inspections, audits or investigations arising out of our business which cover matters such as</t>
        </is>
      </c>
      <c r="D10" t="n">
        <v>7</v>
      </c>
      <c r="E10" t="inlineStr">
        <is>
          <t>distribute our products;   ##TABLE_END##TABLE_START &amp;#8226;   disrupt the retail operations of our customers; or   ##TABLE_END##TABLE_START &amp;#8226;   unfavorably impact the demand for, or the consumer's ability to purchase, our products.   ##TABLE_END   Foreign, federal, state and local regulatory and legislative bodies have proposed various legislative and regulatory measures relating to climate change, regulating greenhouse gas emissions and energy policies. In the event that such regulation is enacted, we may experience significant increases in our costs of operation and delivery. In particular, increasing regulation of fuel emissions could substantially increase the distribution and supply chain costs associated with our products. Lastly, consumers and customers may put</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such regulation is enacted, we may experience significant increases in our costs of operation and delivery. In particular, increasing regulation of fuel emissions could substantially increase the distribution and supply chain costs associated with our products. Lastly, consumers and customers may put an increased priority on purchasing products that are sustainably grown and made, requiring us to incur increased costs for additional transparency, due diligence and reporting. As a result, climate change could negatively affect our business and operations     Section 1B ------------------------------  ITEM 1B. UNRESOLVED STAFF COMMENTS   None.     Section 1C ------------------------------   Section 3 ------------------------------  ITEM 3. LEGAL PROCEEDINGS   We are subject | reportable segments. We report results of operations in the following reportable segments: U.S. Morning Foods; U.S. Snacks; U.S. Specialty; North America Other; Europe; Latin America; and Asia Pacific. The reportable segments are discussed in greater detail in Note 18 &amp;#32;within Notes to Consolidated Financial Statements.   We manage our Company for sustainable performance defined by our long-range annual growth targets. Our targeted long-range annual growth is low-single-digit (1 to 3%) for currency-neutral comparable net sales, mid-single-digit (4 to 6%) for currency-neutral comparable operating profit, and high-single-digit (7 to 9%) for currency-neutral comparable diluted net earnings per share (EPS).   Operating Margin Expansion by</t>
        </is>
      </c>
      <c r="P10" t="n">
        <v>2</v>
      </c>
      <c r="Q10" t="inlineStr">
        <is>
          <t>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Employees. At December 31, 2016 , we had approximately 37,369 employees.   Financial Information About Geographic Areas. &amp;#32; Information on geographic areas is located in Note 18 &amp;#32;within Notes to the Consolidated Financial Statements, which are | or supply systems, we may be late in delivering or unable to deliver products to our customers. If that occurs, we may lose our customers' confidence, and long-term consumer demand for our products could decline. These events could adversely affect our business, financial condition and results of operations.   Evolving tax, environmental | industry has been subject to an increasing number of proceedings and claims relating to alleged false or deceptive marketing under federal, state and foreign laws or regulations. We are also regulated with respect to matters such as licensing requirements, trade and pricing practices, tax, anticorruption standards, advertising and claims, and environmental matters. The need to comply with new, evolving or revised tax, environmental, food quality and safety, labeling or other laws or regulations, or new, evolving or changed interpretations or enforcement of existing   laws or regulations, may have a material adverse effect on our business and results of operations. Changes in | and increased operating expenses, which could adversely affect our results of operations and financial condition.   Potential liabilities and costs from litigation could adversely affect our business.   There is no guarantee that we will be successful in defending our self in civil, criminal or regulatory actions, including under general, commercial, employment, environmental | , food quality and safety, anti-trust and trade, advertising and claims, and environmental laws and regulations, or in asserting our rights under various laws. For example, our marketing or claims could face allegations of false or deceptive advertising or other criticisms which could end up in litigation and result in potential liabilities or costs. In addition, we could incur substantial costs and fees | ITEM 1B. UNRESOLVED STAFF COMMENTS   None.     Section 1C ------------------------------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&amp;#160;   &amp;#160;   Obligations due within one year   &amp;#160;   &amp;#160;   &amp;#160;   (1   )   Long-term obligations under capital leases   &amp;#160;   &amp;#160;   &amp;#160;   $   ##TABLE_END  The Company has provided various standard indemnifications in agreements to sell and purchase business assets and lease facilities over the past several years, related primarily to pre-existing tax, environmental | Note 1 &amp;#32;for disclosures regarding the Company&amp;#8217;s accounting policies for derivative instruments.   NOTE 15 &amp;#32;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10" t="n">
        <v>9</v>
      </c>
    </row>
    <row r="11">
      <c r="A11" t="inlineStr">
        <is>
          <t>Kellanova</t>
        </is>
      </c>
      <c r="B11" t="n">
        <v>2015</v>
      </c>
      <c r="C11" t="inlineStr">
        <is>
          <t>products. Cartonboard, corrugated, and plastic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weather conditions, climate change or other unforeseen circumstances. Continuous efforts are made to maintain and improve the quality and supply of such commodities for purposes of our short-term and long-term requirements.   The principal ingredients in the products produced by us in the United States include corn grits, wheat and wheat derivatives, potato flakes, oats, | fuel and labor.   Agricultural commodities, including corn, wheat, soybean oil, sugar and cocoa, are the principal raw materials used in our products. Cartonboard, corrugated, and plastic are the principal packaging materials used by us. The cost of such commodities may fluctuate widely due to government policy and regulation, weather conditions, climate change or other unforeseen circumstances. To the extent that any of the foregoing factors affect the prices of such commodities and we are unable to increase our prices or adequately hedge against such changes in prices in a manner that offsets such changes, the results of our operations could be materially | results of operations.   Our ability, including manufacturing or distribution capabilities, and that of our suppliers, business partners and contract manufacturers, to make, move and sell products is critical to our success. Damage or disruption to our or their manufacturing or distribution capabilities due to weather, including any potential effects of climate change</t>
        </is>
      </c>
      <c r="D11" t="n">
        <v>3</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reportable segments. We report results of operations in the following reportable segments: U.S. Morning Foods; U.S. Snacks; U.S. Specialty; North America Other; Europe; Latin America; and Asia Pacific. The reportable segments are discussed in greater detail in Note 16 within Notes to Consolidated Financial Statements.   We manage our Company for sustainable performance defined by our long-term annual growth targets. In February 2015 we announced a change to our long-term annual growth target for comparable net sales. Our targeted long-term annual growth for comparable net sales is now low-single-digit (1 to 3%). This target was previously 3 to 4%. Our long-term annual</t>
        </is>
      </c>
      <c r="P11" t="n">
        <v>1</v>
      </c>
      <c r="Q11" t="inlineStr">
        <is>
          <t>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Employees. At January 3, 2015, we had approximately 29,790 employees.   Financial Information About Geographic Areas. Information on geographic areas is located in Note 16 within Notes to the Consolidated Financial Statements, which are included herein | our products. Failure to take adequate steps to mitigate the likelihood or potential impact of such events, or to effectively manage such events if they occur, could adversely affect our business, financial condition and results of operations, as well as require additional resources to restore our supply chain.   Evolving tax, environmental | and retailers, health and safety, the environment, and restrictions on the use of government programs, such as Supplemental Nutritional Assistance Program, to purchase certain of our products. We are also regulated with respect to matters such as licensing requirements, trade and pricing practices, tax, anticorruption standards, advertising and claims, and environmental matters. The need to comply with new, evolving or revised tax, environmental, food quality and safety, labeling or other laws or regulations, or new, evolving or changed interpretations or enforcement of existing laws or regulations, may have   &amp;#160;   a material adverse effect on our business and results of operations. Further, | and increased operating expenses, which could adversely affect our results of operations and financial condition.   Potential liabilities and costs from litigation could adversely affect our business.   There is no guarantee that we will be successful in defending our self in civil, criminal or regulatory actions, including under general, commercial, employment, environmental | , food quality and safety, anti-trust and trade, advertising and claims, and environmental laws and regulations, or in asserting its rights under various laws. For example, our marketing or claims could face allegations of false or deceptive advertising or other criticisms which could end up in litigation and result in potential liabilities or costs. In addition, we could incur substantial costs and fees | ITEM 1B. UNRESOLVED STAFF COMMENTS   None.     Section 1C ------------------------------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&amp;#160; &amp;#160; &amp;#160; &amp;#160; &amp;#160; &amp;#160; (1 ) Long-term obligations under capital leases   &amp;#160; &amp;#160; &amp;#160; &amp;#160; &amp;#160; $ 4 &amp;#160; ##TABLE_END The Company has provided various standard indemnifications in agreements to sell and purchase business assets and lease facilities over the past several years, related primarily to pre-existing tax, environmental | to Note 1 for disclosures regarding the Company&amp;#146;s accounting policies for derivative instruments.   NOTE 13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11" t="n">
        <v>9</v>
      </c>
    </row>
    <row r="12">
      <c r="A12" t="inlineStr">
        <is>
          <t>Kellanova</t>
        </is>
      </c>
      <c r="B12" t="n">
        <v>2014</v>
      </c>
      <c r="C12" t="inlineStr">
        <is>
          <t>products. Cartonboard, corrugated, and plastic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weather conditions, climate change or other unforeseen circumstances. Continuous efforts are made to maintain and improve the quality and supply of such commodities for purposes of our short-term and long-term requirements.   The principal ingredients in the products produced by us in the United States include corn grits, wheat and wheat derivatives, potato flakes, oats, | fuel and labor.   Agricultural commodities, including corn, wheat, soybean oil, sugar and cocoa, are the principal raw materials used in our products. Cartonboard, corrugated, and plastic are the principal packaging materials used by us. The cost of such commodities may fluctuate widely due to government policy and regulation, weather conditions, climate change or other unforeseen circumstances. To the extent that any of the foregoing factors affect the prices of such commodities and we are unable to increase our prices or adequately hedge against such changes in prices in a manner that offsets such changes, the results of our operations could be materially | results of operations.   Our ability, including manufacturing or distribution capabilities, and that of our suppliers, business partners and contract manufacturers, to make, move and sell products is critical to our success. Damage or disruption to our or their manufacturing or distribution capabilities due to weather, including any potential effects of climate change</t>
        </is>
      </c>
      <c r="D12" t="n">
        <v>3</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reportable segments. We report results of operations in the following reportable segments: U.S. Morning Foods; U.S. Snacks; U.S. Specialty; North America Other; Europe; Latin America; and Asia Pacific. The reportable segments are discussed in greater detail in Note 16 within Notes to Consolidated Financial Statements.   We manage our Company for sustainable performance defined by our long-term annual growth targets. These targets are 3 to 4% for internal net sales, mid-single-digit (4 to 6%) for underlying internal operating profit, and high-single-digit (7 to 9%) for currency-neutral comparable diluted net earnings per share.   During 2013 we announced Project K, a four-year efficiency and</t>
        </is>
      </c>
      <c r="P12" t="n">
        <v>1</v>
      </c>
      <c r="Q12" t="inlineStr">
        <is>
          <t>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Employees. At December 28, 2013, we had approximately 30,277 employees.   Financial Information About Geographic Areas . Information on geographic areas is located in Note 16 within Notes to the Consolidated Financial Statements, which are included | our products. Failure to take adequate steps to mitigate the likelihood or potential impact of such events, or to effectively manage such events if they occur, could adversely affect our business, financial condition and results of operations, as well as require additional resources to restore our supply chain.   Evolving tax, environmental | with distributors and retailers, health and safety, the environment, and restrictions on the use of government programs, such as Supplemental Nutrition Assistance Program, to purchase certain of our products. We are also regulated with respect to matters such as licensing requirements, trade and pricing practices, tax,   &amp;#160;   anticorruption standards, and environmental matters. The need to comply with new, evolving or revised tax, environmental, food quality and safety or other laws or regulations, or new, evolving or changed interpretations or enforcement of existing laws or regulations, may have a material adverse effect on our business and results of operations. Further, if we | negatively affect the trading prices of our stock and our future business and financial results.   Potential liabilities and costs from litigation could adversely affect our business.   There is no guarantee that we will be successful in defending our self in civil, criminal or regulatory actions, including under general, commercial, employment, environmental | , food quality and safety, anti-trust and trade, and environmental laws and regulations, or in asserting its rights under various laws. In addition, we could incur substantial costs and fees in defending our self or in asserting our rights in these actions or meeting new legal requirements. The costs and other effects of potential and pending litigation and administrative actions | ITEM 1B. UNRESOLVED STAFF COMMENTS   None.     Section 1C ------------------------------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&amp;#160; &amp;#160; &amp;#160; &amp;#160; &amp;#160; &amp;#160; (1 ) Long-term obligations under capital leases   &amp;#160; &amp;#160; &amp;#160; &amp;#160; &amp;#160; $ 5 &amp;#160; ##TABLE_END The Company has provided various standard indemnifications in agreements to sell and purchase business assets and lease facilities over the past several years, related primarily to pre-existing tax, environmental | 26 &amp;#160; Impact on earnings per diluted share   &amp;#160; $ (0.05 ) ##TABLE_END NOTE 14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12" t="n">
        <v>9</v>
      </c>
    </row>
    <row r="13">
      <c r="A13" t="inlineStr">
        <is>
          <t>Kellanova</t>
        </is>
      </c>
      <c r="B13" t="n">
        <v>2013</v>
      </c>
      <c r="C13" t="inlineStr">
        <is>
          <t>products. Cartonboard, corrugated, and plastic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weather conditions, climate change or other unforeseen circumstances. Continuous efforts are made to maintain and improve the quality and supply of such commodities for purposes of our short-term and long-term requirements.   The principal ingredients in the products produced by us in the United States include corn grits, wheat and wheat derivatives, oats, rice, cocoa | fuel and labor.   Agricultural commodities, including corn, wheat, soybean oil, sugar and cocoa, are the principal raw materials used in our products. Cartonboard, corrugated, and plastic are the principal packaging materials used by us. The cost of such commodities may fluctuate widely due to government policy and regulation, weather conditions, climate change or other unforeseen circumstances. To the extent that any of the foregoing factors affect the prices of such commodities and we are unable to increase our prices or adequately hedge against such changes in prices in a manner that offsets such changes, the results of our operations could be materially | results of operations.   Our ability, including manufacturing or distribution capabilities, and that of our suppliers, business partners and contract manufacturers, to make, move and sell products is critical to our success. Damage or disruption to our or their manufacturing or distribution capabilities due to weather, including any potential effects of climate change</t>
        </is>
      </c>
      <c r="D13" t="n">
        <v>3</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We report results of operations in the following reportable segments: U.S. Morning Foods &amp;#38; Kashi; U.S. Snacks; U.S. Specialty; North America Other; Europe; Latin America; and Asia Pacific. The reportable segments are discussed in greater detail in Note 16 within Notes to Consolidated Financial Statements.   We manage our company for sustainable performance defined by our long-term annual growth targets. These targets are 3 to 4% for internal net sales, mid-single-digit (4 to 6%) for underlying operating profit, and high-single-digit (7 to 9%) for currency neutral underlying diluted net earnings per share.   Internal net sales growth and internal operating profit growth exclude</t>
        </is>
      </c>
      <c r="P13" t="n">
        <v>1</v>
      </c>
      <c r="Q13" t="inlineStr">
        <is>
          <t>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Employees. At December 29, 2012, we had approximately 31,000 employees.   Financial Information About Geographic Areas. Information on geographic areas is located in Note 16 within Notes to the Consolidated Financial Statements, which are included herein | our products. Failure to take adequate steps to mitigate the likelihood or potential impact of such events, or to effectively manage such events if they occur, could adversely affect our business, financial condition and results of operations, as well as require additional resources to restore our supply chain.   Evolving tax, environmental | to governmental regulation that impose additional regulatory requirements. Those regulations control such matters as food quality and safety, ingredients, advertising, labeling, relations with distributors and retailers, health and safety and the environment. We are also regulated with respect to matters such as licensing requirements, trade and pricing practices, tax and environmental matters. The need to comply with new or revised tax, environmental, food quality and safety or other laws or regulations, or new or changed interpretations or enforcement of existing laws or regulations, may have a material adverse effect on our business and results of operations. Further, if we are found | growth could also be adversely impacted if we are not successful in introducing new products.   Potential liabilities and costs from litigation could adversely affect our business.   There is no guarantee that we will be successful in defending our self in civil, criminal or regulatory actions, including under general, commercial, employment, environmental | , food quality and safety, anti-trust and trade, and environmental laws and regulations, or in asserting its rights under various laws. In addition, we could incur substantial costs and fees in defending our self or in asserting our rights in these actions or meeting new legal requirements. The costs and other effects of potential and pending litigation and administrative actions | ITEM 1B. UNRESOLVED STAFF COMMENTS   None.     Section 1C ------------------------------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&amp;#160; &amp;#160; &amp;#160; &amp;#160; &amp;#160; &amp;#160; (2 ) Long-term obligations under capital leases   &amp;#160; &amp;#160; &amp;#160; &amp;#160; &amp;#160; $ 2 &amp;#160; ##TABLE_END The Company has provided various standard indemnifications in agreements to sell and purchase business assets and lease facilities over the past several years, related primarily to pre-existing tax, environmental | of the impacted products that are not included in the table above.   &amp;#160;   NOTE 14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13" t="n">
        <v>9</v>
      </c>
    </row>
    <row r="14">
      <c r="A14" t="inlineStr">
        <is>
          <t>Kellanova</t>
        </is>
      </c>
      <c r="B14" t="n">
        <v>2012</v>
      </c>
      <c r="C14" t="inlineStr">
        <is>
          <t>products. Cartonboard, corrugated, and plastic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weather conditions, climate change or other unforeseen circumstances. Continuous efforts are made to maintain and improve the quality and supply of such commodities for purposes of our short-term and long-term requirements.   The principal ingredients in the products produced by us in the United States include corn grits, wheat and wheat derivatives, oats, rice, cocoa | fuel and labor.   Agricultural commodities, including corn, wheat, soybean oil, sugar and cocoa, are the principal raw materials used in our products. Cartonboard, corrugated, and plastic are the principal packaging materials used by us. The cost of such commodities may fluctuate widely due to government policy and regulation, weather conditions, climate change or other unforeseen circumstances. To the extent that any of the foregoing factors affect the prices of such commodities and we are unable to increase our prices or adequately hedge against such changes in prices in a manner that offsets such changes, the results of our operations could be materially | results of operations.   Our ability, including manufacturing or distribution capabilities, and that of our suppliers, business partners and contract manufacturers, to make, move and sell products is critical to our success. Damage or disruption to our or their manufacturing or distribution capabilities due to weather, including any potential effects of climate change</t>
        </is>
      </c>
      <c r="D14" t="n">
        <v>3</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operating segments are evaluated for similarity with regards to economic characteristics, products, production processes, types or classes of customers, distribution methods and regulatory environments to determine if they can be aggregated into reportable segments. The reportable segments are discussed in greater detail within Note 16.   We manage our Company for sustainable performance defined by our long-term annual growth targets. These targets are 3 to 4% for internal net sales, mid single-digit (4 to 6%) for internal operating profit, and high single-digit (7 to 9%) for diluted net earnings per share (EPS) on a currency neutral basis. See the Foreign currency translation</t>
        </is>
      </c>
      <c r="P14" t="n">
        <v>1</v>
      </c>
      <c r="Q14" t="inlineStr">
        <is>
          <t>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Employees. At December 31, 2011, we had approximately 30,700 employees.   Financial Information About Geographic Areas. Information on geographic areas is located in Note 16 within Notes to the Consolidated Financial Statements, which are included herein | products. Failure to take adequate steps to mitigate the likelihood or potential impact of such events, or to effectively manage such events if they occur, could adversely affect our business, financial condition and results of operations, as well as require additional resources to restore our supply chain.   Changes in tax, environmental | to governmental regulation that impose additional regulatory requirements. Those regulations control such matters as food quality and safety, ingredients, advertising, labeling, relations with distributors and retailers, health and safety and the environment. We are also regulated with respect to matters such as licensing requirements, trade and pricing practices, tax and environmental matters. The need to comply with new or revised tax, environmental, food quality and safety or other laws or regulations, or new or changed interpretations or enforcement of existing laws or regulations, may have a material adverse effect on our business and results of operations. Further, if we are found | Category share and growth could also be adversely impacted if we are not successful in introducing new products.   Potential liabilities and costs from litigation could adversely affect our business.   There is no guarantee that the Company will be successful in defending itself in civil, criminal or regulatory actions, including under environmental | , food quality and safety, and environmental laws and regulations, or in asserting its rights under various laws. In addition, the Company could incur substantial   &amp;#160;   costs and fees in defending itself or in asserting its rights in these actions or meeting new legal requirements. The costs and other effects of potential and pending litigation and administrative | ITEM 1B. UNRESOLVED STAFF COMMENTS   None.     Section 1C ------------------------------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&amp;#160; &amp;#160; &amp;#160; &amp;#160; &amp;#160; &amp;#160; (1 ) Long-term obligations under capital leases   &amp;#160; &amp;#160; &amp;#160; &amp;#160; &amp;#160; $ 3 &amp;#160; ##TABLE_END The Company has provided various standard indemnifications in agreements to sell and purchase business assets and lease facilities over the past several years, related primarily to pre-existing tax, environmental | sales of the impacted products that are not included in the table above.   NOTE 14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14" t="n">
        <v>9</v>
      </c>
    </row>
    <row r="15">
      <c r="A15" t="inlineStr">
        <is>
          <t>Kellanova</t>
        </is>
      </c>
      <c r="B15" t="n">
        <v>2011</v>
      </c>
      <c r="C15" t="inlineStr">
        <is>
          <t>products. Cartonboard, corrugated, and plastic are the principal packaging materials used by us. We continually monitor world supplies and prices of such commodities (which include such packaging materials), as well as government trade policies. The cost of such commodities may fluctuate widely due to government policy and regulation, weather conditions, climate change or other unforeseen circumstances. Continuous efforts are made to maintain and improve the quality and supply of such commodities for purposes of our short-term and long-term requirements.   The principal ingredients in the products produced by us in the United States include corn grits, wheat and wheat derivatives, oats, rice, cocoa | fuel and labor.   Agricultural commodities, including corn, wheat, soybean oil, sugar and cocoa, are the principal raw materials used in our products. Cartonboard, corrugated, and plastic are the principal packaging materials used by us. The cost of such commodities may fluctuate widely due to government policy and regulation, weather conditions, climate change or other unforeseen circumstances. To the extent that any of the foregoing factors affect the prices of such commodities and we are unable to increase our prices or adequately hedge against such changes in prices in a manner that offsets such changes, the results of our operations could be materially | results of operations.   Our ability, including manufacturing or distribution capabilities, and that of our suppliers, business partners and contract manufacturers, to make, move and sell products is critical to our success. Damage or disruption to our or their manufacturing or distribution capabilities due to weather, including any potential effects of climate change</t>
        </is>
      </c>
      <c r="D15" t="n">
        <v>3</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President, Kellogg North America and in August 2008, he was appointed Executive Vice President, Chief Operating Officer and Chief Financial Officer. Mr. Bryant served as Chief Financial Officer through December 2009.   &amp;#160;  ##TABLE_START Celeste Clark   &amp;#160; &amp;#160; 57 &amp;#160; ##TABLE_END Senior Vice President, Global Public Policy and External Relations, Chief Sustainability Officer   Dr. Clark has been Kellogg Company&amp;#146;s senior vice president, global public policy and external relations since August 2010. She joined Kellogg in 1977 and served in several roles of increasing responsibility before being appointed to Vice President, Worldwide Nutrition Marketing in 1996 and then to Senior Vice President, Nutrition | She was appointed to Vice President, Corporate and Scientific Affairs in October 2002, and to Senior Vice President, Corporate Affairs in August 2003. In June 2006, Dr. Clark was appointed Kellogg&amp;#146;s Senior Vice President of Global Nutrition and Corporate Affairs. Since 2008, Dr. Clark has served as the company&amp;#146;s Chief Sustainability Officer.   &amp;#160;  ##TABLE_START Bradford J. Davidson   &amp;#160; &amp;#160; 50 &amp;#160; ##TABLE_END Senior Vice President, Kellogg Company   President, Kellogg North America   Brad Davidson was appointed President, Kellogg North America in August 2008. Mr. Davidson joined Kellogg Canada as a sales representative in 1984. He held numerous positions in Canada, including manager | toaster pastries, cereal bars, fruit-flavored snacks, frozen waffles, and veggie foods. Kellogg products are manufactured and marketed globally. We currently manage our operations in four geographic operating segments, comprised of North America and the three International operating segments of Europe, Latin America, and Asia Pacific.   We manage our Company for sustainable performance defined by our long-term annual growth targets. These targets are 3 to 4% for internal net sales, mid single-digit (4 to 6%) for internal operating profit, and high single-digit (7 to 9%) for diluted net earnings per share (EPS) on a currency neutral basis. See the Foreign currency translation</t>
        </is>
      </c>
      <c r="P15" t="n">
        <v>3</v>
      </c>
      <c r="Q15" t="inlineStr">
        <is>
          <t>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 Our facilities are subject to various U.S. and foreign, federal, state, and local laws and regulations regarding the release of material into the environment and the protection of the environment in other ways. We are not a party to any material proceedings arising under these regulations. We believe | that compliance with existing environmental laws and regulations will not materially affect our consolidated financial condition or our competitive position.   Employees . At January 1, 2011, we had approximately 30,600 employees.   Financial Information About Geographic Areas . Information on geographic areas is located in Note 15 within Notes to the Consolidated Financial Statements, which are | products. Failure to take adequate steps to mitigate the likelihood or potential impact of such events, or to effectively manage such events if they occur, could adversely affect our business, financial condition and results of operations, as well as require additional resources to restore our supply chain.   Changes in tax, environmental | to governmental regulation that impose additional regulatory requirements. Those regulations control such matters as food quality and safety, ingredients, advertising, labeling, relations with distributors and retailers, health and safety and the environment. We are also regulated with respect to matters such as licensing requirements, trade and pricing practices, tax and environmental matters. The need to comply with new or revised tax, environmental, food quality and safety or other laws or regulations, or new or changed interpretations or enforcement of existing laws or regulations, may have a material adverse effect on our business and results of operations. Further, if we are found | Category share and growth could also be adversely impacted if we are not successful in introducing new products.   Potential liabilities and costs from litigation could adversely affect our business.   There is no guarantee that the Company will be successful in defending itself in civil, criminal or regulatory actions, including under environmental | , food quality and safety, and environmental laws and regulations, or in asserting its rights under various laws. In addition, the Company could incur substantial costs and fees in defending itself or in asserting its rights in these actions or meeting new legal requirements. The costs and other effects of potential and pending litigation and administrative actions | ITEM 1B. UNRESOLVED STAFF COMMENTS   None.     Section 1C ------------------------------   Section 3 ------------------------------  ITEM 3. LEGAL PROCEEDINGS   We are subject to various legal proceedings, claims, and governmental inspections, audits or investigations arising out of our business which cover matters such as general commercial, governmental regulations, antitrust and trade regulations, product liability, environmental | &amp;#160; &amp;#160; &amp;#160; &amp;#160; &amp;#160; &amp;#160; (1 ) Long-term obligations under capital leases   &amp;#160; &amp;#160; &amp;#160; &amp;#160; &amp;#160; $ 3 &amp;#160; ##TABLE_END The Company has provided various standard indemnifications in agreements to sell and purchase business assets and lease facilities over the past several years, related primarily to pre-existing tax, environmental | sales of the impacted products that are not included in the table above.   NOTE 13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t>
        </is>
      </c>
      <c r="R15" t="n">
        <v>9</v>
      </c>
    </row>
    <row r="16">
      <c r="A16" t="inlineStr">
        <is>
          <t>Kellanova</t>
        </is>
      </c>
      <c r="B16" t="n">
        <v>2010</v>
      </c>
      <c r="C16" t="inlineStr">
        <is>
          <t>fuel and labor.   Agricultural commodities, including corn, wheat, soybean oil, sugar and cocoa, are the principal raw materials used in our products. Cartonboard, corrugated, and plastic are the principal packaging materials used by us. The cost of such commodities may fluctuate widely due to government policy and regulation, weather conditions, climate change or other unforeseen circumstances. To the extent that any of the foregoing factors affect the prices of such commodities and we are unable to increase our prices or adequately hedge against such changes in prices in a manner that offsets such changes, the results of our operations could be materially</t>
        </is>
      </c>
      <c r="D16" t="n">
        <v>1</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Officer, Kellogg Company, President, Kellogg North America and in August 2008, he was appointed Executive Vice President, Chief Operating Officer and Chief Financial Officer. Mr. Bryant served as Chief Financial Officer through December 2009.   &amp;#160;  ##TABLE_START Celeste Clark   &amp;#160; 56 ##TABLE_END Senior Vice President, Global Nutrition and   Corporate Affairs, Chief Sustainability Officer   Dr. Clark has been Kellogg&amp;#146;s Senior Vice President of Global Nutrition and Corporate Affairs since June 2006. She joined Kellogg in 1977 and served in several roles of increasing responsibility before being appointed to Vice President, Worldwide Nutrition Marketing in 1996 and then to Senior Vice President, Nutrition and | Marketing Communications, Kellogg USA in 1999. She was appointed to Vice President, Corporate and Scientific Affairs in October 2002, and to Senior Vice President, Corporate Affairs in August 2003. Her responsibilities were expanded in 2008 to include sustainability | toaster pastries, cereal bars, fruit snacks, frozen waffles, and veggie foods. Kellogg products are manufactured and marketed globally. We currently manage our operations in four geographic operating segments, comprised of North America and the three International operating segments of Europe, Latin America, and Asia Pacific.   We manage our Company for sustainable performance defined by our long-term annual growth targets. These targets are low single-digit (1 to 3%) for internal net sales, mid single-digit (4 to 6%) for internal operating profit, and high single-digit (7 to 9%) for diluted net earnings per share (EPS) on a currency neutral basis. See Foreign currency | ##TABLE_START (b) See the section entitled Foreign currency translation for discussion and reconciliation of the non-GAAP financial measure. ##TABLE_END In combination with an attractive dividend yield, we believe this profitable growth has and will continue to provide a strong total return to our shareholders. We believe we can achieve this sustainable growth through a strategy focused on growing our cereal business, expanding our snacks business, and pursuing selected growth opportunities. We support our business strategy with operating principles that emphasize profit-rich, sustainable sales growth , as well as cash flow and return on invested capital. We believe our steady earnings growth, | achieve a consolidated effective income tax rate of approximately 30% in comparison to a U.S. federal statutory income tax rate of 35%. We pursue planning initiatives globally in order to move toward our target. Excluding the impact of discrete adjustments and the cost of remitted and unremitted foreign earnings, our sustainable consolidated effective income tax rate for 2009 was 30%. For 2008 and 2007, it was 31% and 32% respectively. We currently expect our 2010 sustainable rate to be approximately 31%. Our reported rates of 28.2% for 2009, 29.7% for 2008 and 28.7% for 2007 were lower than the sustainable   &amp;#160;</t>
        </is>
      </c>
      <c r="P16" t="n">
        <v>5</v>
      </c>
      <c r="Q16" t="inlineStr">
        <is>
          <t>and 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Environmental Matters. Our facilities are subject to various U.S. and foreign, federal, state, and local laws and regulations regarding the discharge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Employees. At January 2, 2010, we had approximately 30,900 employees.   Financial Information About Geographic Areas. Information on geographic areas is located in Note 17 within Notes to the Consolidated Financial Statements, which are included herein | products. Failure to take adequate steps to mitigate the likelihood or potential impact of such events, or to effectively manage such events if they occur, could adversely affect our business, financial condition and results of operations, as well as require additional resources to restore our supply chain.   Changes in tax, environmental | subject to governmental regulation that is becoming increasingly burdensome. Those regulations control such matters as food quality and safety, ingredients, advertising, relations with distributors and retailers, health and safety and the environment. We are also regulated with respect to matters such as licensing requirements, trade and pricing practices, tax and environmental matters. The need to comply with new or revised tax, environmental, food quality and safety or other laws or regulations, or new or changed interpretations or enforcement of existing laws or regulations, may have a material adverse effect on our business and results of operations. Further, if we are found | Category share and growth could also be adversely impacted if we are not successful in introducing new products.   Potential liabilities and costs from litigation could adversely affect our business.   There is no guarantee that the Company will be successful in defending itself in civil, criminal or regulatory actions, including under environmental | , food quality and safety, and environmental laws and regulations, or in asserting its rights under various laws. In addition, the Company could incur substantial costs and fees in defending itself or in asserting its rights in these actions or meeting new legal requirements. The costs and other effects of potential and pending litigation and administrative actions | ------------------------------  ITEM 1B. UNRESOLVED STAFF COMMENTS   None.     Section 1C ------------------------------   Section 3 ------------------------------  ITEM 3. LEGAL PROCEEDINGS   We are subject to various legal proceedings, claims, and governmental inspections or investigations arising out of our business which cover matters such as general commercial, governmental regulations, antitrust and trade regulations, product liability, environmental | one year   &amp;#160; &amp;#160; &amp;#160; &amp;#160; &amp;#160; (2 ) Long-term obligations under capital leases   &amp;#160; &amp;#160; &amp;#160; &amp;#160; $ 3 &amp;#160; ##TABLE_END The Company has provided various standard indemnifications in agreements to sell and purchase business assets and lease facilities over the past several years, related primarily to pre-existing tax, environmental | above table represent actual costs incurred, which exclude the impact of lost sales.   NOTE 14   CONTINGENCIES   The Company is subject to various legal proceedings, claims, and governmental inspections or investigations in the ordinary course of business covering matters such as general commercial, governmental regulations, antitrust and trade regulations, product liability, environmental intellectual property, employment and other actions. Management has determined that the ultimate resolution of these matters will not have a material adverse effect on the Company&amp;#146;s financial position or results of operations.   NOTE 15   OTHER INCOME (EXPENSE), NET   Other income (expense), net includes non-operating items such as interest income, charitable</t>
        </is>
      </c>
      <c r="R16" t="n">
        <v>9</v>
      </c>
    </row>
    <row r="17">
      <c r="A17" t="inlineStr">
        <is>
          <t>Kellanova</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Mr. Bryant was appointed Executive Vice President and Chief Financial Officer, Kellogg Company, President, Kellogg North America and in August 2008, he was appointed Executive Vice President, Chief Operating Officer and Chief Financial Officer.   &amp;#160;  &amp;#160;  ##TABLE_START Celeste Clark 55 ##TABLE_END Senior Vice President, Global Nutrition and Corporate Affairs, Chief Sustainability Officer   &amp;#160;  Dr. Clark has been Kellogg&amp;#146;s Senior Vice President of Global Nutrition and Corporate Affairs since June 2006. She joined Kellogg in 1977 and served in several roles of increasing responsibility before being appointed to Vice President, Worldwide Nutrition Marketing in 1996 and then to Senior Vice President, Nutrition | and Marketing Communications, Kellogg USA in 1999. She was appointed to Vice President, Corporate and Scientific Affairs in October 2002, and to Senior Vice President, Corporate Affairs in August 2003. Her responsibilities were recently expanded to include sustainability | operating segments, comprised of North America and the three International operating segments of Europe, Latin America, and Asia Pacific. Beginning in 2007, the Asia Pacific segment includes South Africa, which was formerly a part of Europe. Prior years were restated for comparison purposes.   &amp;#160;  &amp;#160;  We manage our Company for sustainable performance defined by our long-term annual growth targets. These targets are low single-digit (1 to 3%) for internal net sales, mid single-digit (4 to 6%) for internal operating profit, and high single-digit (7 to 9%) for net earnings per share on a currency neutral basis. See &amp;#147;Foreign currency translation&amp;#148; section | (c) See section entitled &amp;#147;Foreign currency translation&amp;#148; for discussion and reconciliation of this non-GAAP financial measure. ##TABLE_END &amp;#160;  &amp;#160;  In combination with an attractive dividend yield, we believe this profitable growth has and will continue to provide a strong total return to our shareholders. We believe we can achieve this sustainable growth through a strategy focused on growing our cereal business, expanding our snacks business, and pursuing selected growth opportunities. We support our business strategy with operating principles that emphasize profit-rich, sustainable sales growth , as well as cash flow and return on invested capital. We believe our steady earnings growth, | is to achieve a consolidated effective income tax rate of approximately 30% in comparison to a U.S. federal statutory income tax rate of 35%. We pursue planning initiatives globally in order to move toward our target. Excluding the impact of discrete adjustments and the cost of repatriating foreign earnings, our sustainable consolidated effective income tax rate for 2008 was 31% and was 32% for both 2007 and 2006. We currently expect our 2009 sustainable rate to be approximately 31%. Our reported rates of 29.7% for 2008 and 28.7% for 2007 were lower than the sustainable rate due to the   favorable effect</t>
        </is>
      </c>
      <c r="P17" t="n">
        <v>5</v>
      </c>
      <c r="Q17" t="inlineStr">
        <is>
          <t>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&amp;#160;  &amp;#160;  Environmental Matters. Our facilities are subject to various U.S. and foreign, federal, state, and local laws and regulations regarding the discharge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&amp;#160;  &amp;#160;  Employees. At January 3, 2009, we had approximately 32,400 employees.   &amp;#160;  &amp;#160;  Financial Information About Geographic Areas. Information on geographic areas is located in Note 17 within Notes to the Consolidated Financial Statements, | liabilities, revenue and expenses into U.S. dollars at then-applicable exchange rates. Consequently, increases and decreases in the value of the U.S. dollar may negatively affect the value of these items in our consolidated financial statements, even if their value has not changed in their original currency.   &amp;#160;  Changes in tax, environmental or other regulations or failure to comply with existing licensing, trade and other regulations and laws could have a material adverse effect on our consolidated financial condition.   &amp;#160;  Our activities, both in and outside of the United States, are subject to regulation by various federal, state, provincial and local laws, | subject to governmental regulation that is becoming increasingly burdensome. Those regulations control such matters as food quality and safety, ingredients, advertising, relations with distributors and retailers, health and safety and the environment. We are also regulated with respect to matters such as licensing requirements, trade and pricing practices, tax and environmental matters. The need to comply with new or revised tax, environmental, food quality and safety or other laws or regulations, or new or changed interpretations or enforcement of existing laws or regulations, may have a material adverse effect on our business and results of operations. Further, if we are found | purchase of DSD route franchises. In July 2007, the Company exited these agreements. Refer to Note 3 for further information.   &amp;#160;  &amp;#160;  The Company has provided various standard indemnifications in agreements to sell and purchase business assets and lease facilities over the past several years, related primarily to pre-existing tax, environmental</t>
        </is>
      </c>
      <c r="R17" t="n">
        <v>5</v>
      </c>
    </row>
    <row r="18">
      <c r="A18" t="inlineStr">
        <is>
          <t>Kellanova</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operating segments, comprised of North America and the three International operating segments of Europe, Latin America, and Asia Pacific. Beginning in 2007, the Asia Pacific segment includes South Africa, which was formerly a part of Europe. Prior years were restated for comparison purposes.   &amp;#160;  &amp;#160;  We manage our Company for sustainable performance defined by our long-term annual growth targets. During the periods presented these targets were low single-digit for internal net sales, low to mid single-digit for internal operating profit, and high single-digit for net earnings per share.   &amp;#160;  ##TABLE_START &amp;#160; &amp;#160; &amp;#160; &amp;#160; &amp;#160; &amp;#160; &amp;#160; &amp;#160; &amp;#160; &amp;#160; &amp;#160; | &amp;#147; Stock compensation &amp;#148; for further information on the Company&amp;#146;s adoption of SFAS No. 123(R). ##TABLE_END &amp;#160;  &amp;#160;  In combination with an attractive dividend yield, we believe this profitable growth has and will continue to provide a strong total return to our shareholders. We plan to continue to achieve this sustainability through a strategy focused on growing our cereal business, expanding our snacks business, and pursuing selected growth opportunities. We support our business strategy with operating principles that emphasize profit-rich, sustainable sales growth , as well as cash flow and return on invested capital. We believe our steady earnings growth, strong | is to achieve a consolidated effective income tax rate of approximately 31%. In comparison to a U.S. federal statutory income tax rate of 35%, we pursue planning initiatives globally in order to move toward our target. Excluding the impact of discrete adjustments and the cost of repatriating foreign earnings, our sustainable consolidated effective income tax rate for 2005 was approximately 33%, with the rate for 2006 and 2007 at approximately 32%. We currently expect our 2008 sustainable rate to be approximately 31%, in line with our objective. Our reported rates of approximately 29% for 2007 and 31% for 2005 were lower | than the sustainable rate due to the favorable effect of various discrete adjustments such as audit settlements, international restructuring initiatives and statutory rate changes. (Refer to Note 11 within Notes to Consolidated Financial Statements for further information.) For 2008, we expect our consolidated effective income tax rate to be approximately 31%. This could</t>
        </is>
      </c>
      <c r="P18" t="n">
        <v>4</v>
      </c>
      <c r="Q18" t="inlineStr">
        <is>
          <t>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&amp;#160;  &amp;#160;  Environmental Matters. Our facilities are subject to various U.S. and foreign federal, state, and local laws and regulations regarding the discharge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&amp;#160;  &amp;#160;  Employees. At December 29, 2007, we had approximately 26,500 employees.   &amp;#160;  &amp;#160;  Financial Information About Geographic Areas. Information on geographic areas is located in Note 14 within Notes to the Consolidated Financial Statements, | July 2007. In July 2007, Mr. Montie was appointed Executive Vice President, Kellogg Company, President, Kellogg International and assumed the additional responsibilities for leading Kellogg&amp;#146;s global innovation, marketing, consumer promotions and sales teams.   &amp;#160;  ##TABLE_START &amp;#160; &amp;#160; &amp;#160; Donna J. Banks   51 ##TABLE_END   Senior Vice President, Global Innovation and Chief Environmental Officer   &amp;#160;  Donna J. Banks, Ph.D., has been Kellogg&amp;#146;s Senior Vice President, Global Innovation and Chief Environmental Officer since November 2007. Dr. Banks joined Kellogg in 1983. She was appointed to Senior Vice President, Research and Development in 1997, to Senior Vice President, Global Innovation in 1999 and to Senior | the attention of our management and key personnel from our business operations. Third party claims of intellectual property infringement might also require us to enter into costly license agreements. We also may be subject to significant damages or injunctions against development and sale of certain products.   &amp;#160;  Changes in tax, environmental or other regulations or failure to comply with existing licensing, trade and other regulations and laws could have a material adverse effect on our consolidated financial condition. &amp;#160;   &amp;#160;  &amp;#160;  Our activities, both in and outside of the United States, are subject to regulation by various federal, state, provincial and | of food products are subject to governmental regulation that is becoming increasingly onerous. Those regulations control such matters as ingredients, advertising, relations with distributors and retailers, health and safety and the environment. We are also regulated with respect to matters such as licensing requirements,   trade and pricing practices, tax and environmental matters. The need to comply with new or revised tax, environmental or other laws or regulations, or new or changed interpretations or enforcement of existing laws or regulations, may have a material adverse effect on our business and results of operations.   &amp;#160;  Our operations face significant foreign currency exchange rate | the purchase of DSD route franchises. In July 2007, we exited these agreements. Refer to Note 3 for further information.   &amp;#160;  &amp;#160;  The Company has provided various standard indemnifications in agreements to sell and purchase business assets and lease facilities over the past several years, related primarily to pre-existing tax, environmental</t>
        </is>
      </c>
      <c r="R18" t="n">
        <v>6</v>
      </c>
    </row>
    <row r="19">
      <c r="A19" t="inlineStr">
        <is>
          <t>Kellanova</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and the three International operating segments of Europe, Latin America, and Asia Pacific. For the periods presented, the Asia Pacific operating segment included Australia and Asian markets. Beginning in 2007, this segment will also include South Africa, which was formerly a part of Europe.   &amp;#160;  We manage our Company for sustainable performance defined by our long-term annual growth targets. During the periods presented, these targets were low single-digit for internal net sales, mid single-digit for internal operating profit, and high single-digit for net earnings per share, which we met or exceeded in each of 2004, 2005, and 2006:   &amp;#160;  ##TABLE_START &amp;#160; | entitled &amp;#147; Stock compensation &amp;#148; for further information on the Company&amp;#146;s adoption of SFAS No. 123(R). ##TABLE_END &amp;#160;  In combination with an attractive dividend yield, we believe this profitable growth has and will continue to provide a strong total return to our shareholders. We plan to continue to achieve this sustainability through a strategy focused on growing our cereal business, expanding our snacks business, and pursuing selected growth opportunities. We support our business strategy with operating principles that emphasize profit-rich, sustainable sales growth, as well as cash flow and return on invested capital. We believe our steady earnings growth, strong cash | Income taxes   &amp;#160;  Our long-term objective is to achieve a consolidated effective income tax rate of approximately 31-32%. In comparison to a U.S. federal statutory income tax rate of 35%, we pursue planning initiatives globally in order to move toward our long-term target. Excluding the impact of discrete adjustments, our sustainable consolidated effective income tax rate for both 2006 and 2005 was approximately 33%, which is what we currently expect for 2007. Our reported rates of approximately 32% for 2006 and 31% for 2005 were lower due to the favorable effect of various discrete adjustments such as audit settlements, statutory rate | changes, and other deferred tax liability adjustments. (Refer to Note 11 within Notes to Consolidated Financial Statements for further information.) Similarly, our 2007 consolidated effective income tax rate could be up to 200 basis points lower than the aforementioned sustainable rate if pending uncertain tax matters, including tax positions that could be affected by planning initiatives, are resolved more favorably than we currently expect. We expect that any incremental benefits from such discrete events would be invested in cost-reduction initiatives and other growth opportunities.   &amp;#160;  The consolidated effective income tax</t>
        </is>
      </c>
      <c r="P19" t="n">
        <v>4</v>
      </c>
      <c r="Q19" t="inlineStr">
        <is>
          <t>the Departments of Agriculture, Commerce and Labor, as well as voluntary regulation by other bodies. Various state and local agencies also regulate our activities. Other agencies and bodies outside of the United States, including those of the European Union and various countries, states and municipalities, also regulate our activities.   &amp;#160;  Environmental Matters. Our facilities are subject to various U.S. and foreign federal, state, and local laws and regulations regarding the discharge of material into the environment and the protection of the environment in other ways. We are not a party to any material proceedings arising under these regulations. We believe that | compliance with existing environmental laws and regulations will not materially affect our consolidated financial condition or our competitive position.   &amp;#160;  Employees. At December 30, 2006, we had approximately 26,000 employees.   &amp;#160;  Financial Information About Geographic Areas. Information on geographic areas is located in Note 14 within Notes to the Consolidated Financial Statements, which are | the attention of our management and key personnel from our business operations. Third party claims of intellectual property infringement might also require us to enter into costly license agreements. We also may be subject to significant damages or injunctions against development and sale of certain products.   &amp;#160;  Changes in tax, environmental or other regulations or failure to comply with existing licensing, trade and other regulations and laws could have a material adverse effect on our consolidated financial condition.   &amp;#160;  Our activities, both in and outside of the United States, are subject to regulation by various federal, state, provincial and local laws, | of food products is subject to governmental regulation that is becoming increasingly onerous. Those regulations control such matters as ingredients, advertising, relations with distributors and retailers, health and safety and the environment. We are also regulated with respect to matters such as licensing requirements, trade and pricing practices, tax and environmental matters. The need to comply with new or revised tax, environmental or other laws or regulations, or new or changed interpretations or enforcement of existing laws or regulations, may have a material adverse effect on our business and results of operations.   &amp;#160;  Our operations face significant foreign currency exchange rate | unpaid interest. The estimated fair value of these guarantees is recorded in the Consolidated Balance Sheet and was insignificant for the periods presented.   &amp;#160;  The Company has provided various standard indemnifications in agreements to sell business assets and lease facilities over the past several years, related primarily to pre-existing tax, environmental</t>
        </is>
      </c>
      <c r="R19" t="n">
        <v>5</v>
      </c>
    </row>
    <row r="20">
      <c r="A20" t="inlineStr">
        <is>
          <t>Kellanova</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waffles, and meat alternatives. Kellogg products are manufactured and marketed globally. We currently manage our operations based on the geographic regions of North America, Europe, Latin America, and Asia Pacific. This organizational structure is the basis of the operating segment data presented in this report.   We manage our Company for sustainable performance defined by our long-term annual growth targets of low single-digit for internal net sales, mid single-digit for internal operating profit, and high single-digit for net earnings per share. (Our measure of &amp;#147;internal growth&amp;#148; excludes the impact of currency and, if applicable, acquisitions, dispositions, and shipping day differences.) In combination | with an attractive dividend yield, we believe this profitable growth will provide strong total return to our shareholders. We plan to continue to achieve this sustainability through a strategy focused on growing our cereal business, expanding our snacks business, and pursuing selected growth opportunities. We support our business strategy with operating principles that emphasize sales dollars over shipment volume (Volume to Value), as well as cash flow and return on invested capital (Manage for Cash) . | a lump-sum payment to members of the major union representing the hourly employees at our U.S. cereal plants for ratification of a wage and benefits agreement with the Company covering the four-year period ended October 2009.   Cost-reduction initiatives   We view our continued spending on cost-reduction initiatives as part of our sustainable growth model of earnings reinvestment for reliability in meeting long-term growth targets. Initiatives undertaken must meet certain pay-back and internal rate of return (IRR) targets. We currently require each project to recover total cash implementation costs within a five-year period of completion or to achieve an IRR of at least | (.4 ) &amp;#160; December 31, 2005   &amp;#160; $ 3,453.2 &amp;#160; &amp;#160; &amp;#160; &amp;#151; &amp;#160; &amp;#160; &amp;#160; &amp;#151; &amp;#160; &amp;#160; $ 2.1 &amp;#160; &amp;#160; $ 3,455.3 &amp;#160; &amp;#160; ##TABLE_END ##TABLE_START (a) Includes Australia and Asia. ##TABLE_END   ##TABLE_START Note 3 Cost-reduction initiatives ##TABLE_END The Company undertakes cost-reduction initiatives as part of its sustainable growth model of earnings reinvestment for reliability in meeting long-term growth targets. Initiatives undertaken must meet certain pay-back and internal rate of return (IRR) targets. Each cost-reduction initiative is of relatively short duration, and normally begins to deliver cash savings and/or reduced depreciation during the first year of implementation, which</t>
        </is>
      </c>
      <c r="P20" t="n">
        <v>4</v>
      </c>
      <c r="Q20" t="inlineStr">
        <is>
          <t>Departments of Agriculture, Commerce and Labor, as well as voluntary regulation by other bodies. Various state and local agencies also regulate the Company&amp;#146;s activities. Other agencies and bodies outside of the United States, including those of the European Union and various countries, states and municipalities, also regulate the Company&amp;#146;s activities.   Environmental Matters. The Company&amp;#146;s facilities are subject to various U.S. and foreign federal, state, and local laws and regulations regarding the discharge of material into the environment and the protection of the environment in other ways. The Company is not a party to any material proceedings arising under these regulations. The | Company believes that compliance with existing environmental laws and regulations will not materially affect the consolidated financial condition or the competitive position of the Company. The Company is currently in substantial compliance with all material environmental regulations affecting the Company and its properties.   Employees. At December 31, 2005, the Company had approximately 25,600 employees.   Financial Information About Geographic Areas. Information on geographic areas is located in Note 14 to the Consolidated Financial Statements, which are included herein under Part II, Item 8.   Executive Officers. The names, | is unable to use its scale, marketing expertise, product innovation and category leadership positions to respond, the profitability or volume growth of the Company could be negatively affected. The loss of any large customer for an extended length of time could negatively impact its sales and profits.   Changes in tax, environmental or other regulations or failure to comply with existing licensing, trade and other regulations and laws could have a material adverse effect on the Company&amp;#146;s consolidated financial condition.   The Company&amp;#146;s activities, both in and outside of the United States, are subject to regulation by various federal, state, provincial and local | food products is subject to governmental regulation that is becoming increasingly onerous. Those regulations control such matters as ingredients, advertising, relations with distributors and retailers, health and safety and the environment. The Company is also regulated with respect to matters such as licensing requirements, trade and pricing practices, tax and environmental matters. The need to comply with new or revised tax, environmental or other laws or regulations, or new or changed interpretations or enforcement of existing laws or regulations, may have a material adverse effect on the Company&amp;#146;s business and results of operations.   The Company&amp;#146;s operations face significant foreign currency exchange | balance plus unpaid interest. The fair value of these guarantees is recorded in the Consolidated Balance Sheet and is currently estimated to be insignificant.   The Company has provided various standard indemnifications in agreements to sell business assets and lease facilities over the past several years, related primarily to pre-existing tax, environmental</t>
        </is>
      </c>
      <c r="R20" t="n">
        <v>5</v>
      </c>
    </row>
    <row r="21">
      <c r="A21" t="inlineStr">
        <is>
          <t>Kellanova</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of Agriculture, Commerce and Labor, as well as voluntary regulation by other bodies. Various state and local agencies also regulate the Company&amp;#146;s activities. Other agencies and bodies outside of the United States, including those of the European Union and various countries, states and municipalities, also regulate the Company&amp;#146;s activities.   &amp;#160; Environmental Matters. The Company&amp;#146;s facilities are subject to various U.S. and foreign federal, state, and local laws and regulations regarding the discharge of material into the environment and the protection of the environment in other ways. The Company is not a party to any material proceedings arising under these regulations. The | Company believes that compliance with existing environmental laws and regulations will not materially affect the consolidated financial condition or the competitive position of the Company. The Company is currently in substantial compliance with all material environmental regulations affecting the Company and its properties.   &amp;#160; Employees. At January 1, 2005, the Company had approximately 25,000 employees.   &amp;#160; Financial Information About Geographic Areas. The information called for by this Item is incorporated herein by reference from Note 14 to the Consolidated Financial Statements on pages 50 and 51</t>
        </is>
      </c>
      <c r="R21" t="n">
        <v>2</v>
      </c>
    </row>
    <row r="22">
      <c r="A22" t="inlineStr">
        <is>
          <t>Kellanova</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of Agriculture, Commerce and Labor, as well as voluntary regulation by other bodies. Various state and local agencies also regulate the Company&amp;#146;s activities. Other agencies and bodies outside of the United States, including those of the European Union and various countries, states and municipalities, also regulate the Company&amp;#146;s activities. &amp;#160; Environmental Matters. The Company&amp;#146;s facilities are subject to various U.S. and foreign federal, state, and local laws and regulations regarding the discharge of material into the environment and the protection of the environment in other ways. The Company is not a party to any material proceedings arising under these regulations. The | Company believes that compliance with existing environmental laws and regulations will not materially affect the consolidated financial condition or the competitive position of the Company. The Company is currently in substantial compliance with all material environmental regulations affecting the Company and its properties. &amp;#160; Employees. At December 27, 2003, the Company had approximately 25,250 employees. &amp;#160; Financial Information About Geographic Areas. The information called for by this Item is incorporated herein by reference from Note 14 to the Consolidated Financial Statements on pages 49 and 50</t>
        </is>
      </c>
      <c r="R22" t="n">
        <v>2</v>
      </c>
    </row>
    <row r="23">
      <c r="A23" t="inlineStr">
        <is>
          <t>Kellanova</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&amp;#160; Regulation. The Company&amp;#146;s activities are subject to regulation by various government agencies, including the Food and Drug Administration, Department of Agriculture, Federal Trade Commission, and Department of Commerce in the United States, and various state and local agencies, as well as similar agencies outside of the United States. &amp;#160; Environmental Matters. The Company&amp;#146;s facilities are subject to various foreign, federal, state, and local laws and regulations regarding the discharge of material into the environment and the protection of the environment in other ways. The Company is not a party to any material proceedings arising under these regulations. The Company believes | that compliance with existing environmental laws and regulations will not materially affect the consolidated financial condition or the competitive position of the Company. The Company is currently in substantial compliance with all material environmental regulations affecting the Company and its properties. &amp;#160; Employees. At December 28, 2002, the Company had approximately 25,700 employees. &amp;#160; Financial Information About Geographic Areas. The information called for by this Item is incorporated herein by reference from Note 14 to the Consolidated Financial Statements on page 46 of the</t>
        </is>
      </c>
      <c r="R23" t="n">
        <v>2</v>
      </c>
    </row>
    <row r="24">
      <c r="A24" t="inlineStr">
        <is>
          <t>Kellanova</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&amp;#160; Regulation. The Company&amp;#146;s activities are subject to regulation by various government agencies, including the Food and Drug Administration, Department of Agriculture, Federal Trade Commission, and Department of Commerce in the United States, and various state and local agencies, as well as similar agencies outside of the United States. &amp;#160; Environmental Matters. The Company&amp;#146;s facilities are subject to various foreign, federal, state, and local laws and regulations regarding the discharge of material into the environment and the protection of the environment in other ways. The Company is not a party to any material proceedings arising under these regulations. The Company believes | that compliance with existing environmental laws and regulations will not materially affect the consolidated financial condition or the competitive position of the Company. The Company is currently in substantial compliance with all material environmental regulations affecting the Company and its properties. &amp;#160; Employees. At December 31, 2001, the Company had approximately 26,424 employees. &amp;#160; Financial Information About Geographic Areas. The information called for by this Item is incorporated herein by reference from Note 14 to the Consolidated Financial Statements on page 42 of the</t>
        </is>
      </c>
      <c r="R24"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Venture Global</t>
        </is>
      </c>
      <c r="B2" t="n">
        <v>2024</v>
      </c>
      <c r="C2" t="inlineStr">
        <is>
          <t>of a proposed project and, if necessary, will prepare a more detailed environmental impact statement that may be made available for public review and comment. In May 2024, the Council on Environmental Quality, or CEQ, published its final &amp;#8220;Phase 2&amp;#8221; NEPA regulations, which include specific direction to account for both climate change and environmental justice effects in NEPA reviews. However, the status of these rules, as well as the NEPA review process in general, is subject to significant uncertainty. In November 2024, the majority opinion in a ruling by a panel of the U.S. Court of Appeals for the D.C. Circuit stated | not binding precedent, in February 2025, the District Court for North Dakota held that the CEQ lacks authority to issue NEPA regulations and vacated the CEQ&amp;#8217;s 2024 &amp;#8220;Phase 2&amp;#8221; rule. In addition, executive action taken by President Trump on his first day in office with respect to energy policy and climate change | to submit change orders to our contractors that could result in longer construction periods and higher than anticipated construction expenses&amp;#59;   &amp;#8226; force majeure events, natural or man-made disasters, terrorist attacks or sabotage&amp;#59;   &amp;#8226; shortages of materials or delays in the delivery of materials&amp;#59;   &amp;#8226; weather conditions and impacts from potential climate change | and Plaquemines Projects, as well as for the FERC and DOE to act on future applications for the CP3 Project, the Delta Project or any potential bolt-on expansion opportunities in our projects in the future, litigation by environmental groups and other advocates concerned about the impact of our projects on climate change and pollution as well as resistance by local communities due to environmental, health and safety concerns. A number of environmental groups have opposed the regulatory approvals necessary for the CP2 Project, as well as the increase in the permitted capacity for the Plaquemines Project.   Opposition to our projects from environmental | a draft statement subject to further comment. On January 24, 2025, FERC withdrew this policy and stated that impacts associated with GHG emissions would be considered on a case-by-case basis. In May 2024, the CEQ published its final &amp;#8220;Phase 2&amp;#8221; NEPA regulations which include specific direction to account for both climate change and environmental justice effects in NEPA reviews. Such initiatives could affect the demand for, or the availability or cost of, natural gas, which we consume at our terminals, or could increase compliance costs for our operations. The impact on these initiatives of the new Trump administration with respect to energy | policy and climate change | power generation, liquefaction and transportation of natural gas, and consumers&amp;#8217; or customers&amp;#8217; use of our products. Many of these activities, such as consumers&amp;#8217; and customers&amp;#8217; use of our products, as well as actions taken by our competitors in response to such laws and regulations, are beyond our control. Attention to climate change risks has also resulted and may continue to result in private initiatives by certain members of the investment community as well as public interest groups aimed at discouraging the production, development and consumption of fossil fuels.   GHG emissions-related laws and related regulations, consumer and investor preferences with respect to fossil</t>
        </is>
      </c>
      <c r="D2" t="n">
        <v>7</v>
      </c>
      <c r="E2" t="inlineStr">
        <is>
          <t>the Biden administration announced a temporary pause on new authorizations of natural gas exports to Non-FTA Nations while the DOE conducts studies to update its analyses regarding whether the exports are &amp;#8220;not inconsistent with the public interest&amp;#8221; to consider the latest available information regarding macro-economic impacts, domestic energy prices, potential greenhouse gas</t>
        </is>
      </c>
      <c r="F2" t="n">
        <v>1</v>
      </c>
      <c r="G2" t="inlineStr">
        <is>
          <t>No matches found</t>
        </is>
      </c>
      <c r="H2" t="n">
        <v>0</v>
      </c>
      <c r="I2" t="inlineStr">
        <is>
          <t>No matches found</t>
        </is>
      </c>
      <c r="J2" t="n">
        <v>0</v>
      </c>
      <c r="K2" t="inlineStr">
        <is>
          <t>No matches found</t>
        </is>
      </c>
      <c r="L2" t="n">
        <v>0</v>
      </c>
      <c r="M2" t="inlineStr">
        <is>
          <t>No matches found</t>
        </is>
      </c>
      <c r="N2" t="n">
        <v>0</v>
      </c>
      <c r="O2" t="inlineStr">
        <is>
          <t>cause the price of our Class A common stock to fluctuate substantially, which may limit or prevent investors from readily selling their shares of our Class A common stock and may otherwise negatively affect the liquidity of our Class A common stock. These factors include&amp;#58;   &amp;#8226; the ongoing development and sustainability of an active, liquid market for our Class A common stock&amp;#59;   &amp;#8226; the price of LNG and natural gas&amp;#59;   &amp;#8226; the completion of the regulatory approval process required to construct and operate our projects and the timing of any such completion&amp;#59;   &amp;#8226; the commencement and timely completion of construction of</t>
        </is>
      </c>
      <c r="P2" t="n">
        <v>1</v>
      </c>
      <c r="Q2" t="inlineStr">
        <is>
          <t xml:space="preserve">order authorizing the CP2 Project in June 2024. However, on November 27, 2024, FERC issued an order on rehearing that partially &amp;#8220;set aside&amp;#8221; its prior analysis of the cumulative air impacts of emissions of nitrogen dioxide (NO2) and particulate matter less than 2.5 micrometers (PM2.5) and to prepare a supplemental Environmental Impact Statement concerning that topic and to address it along with certain other air quality issues in a future order. FERC also announced that, due to its initiation of supplemental environmental review, it will not issue authorizations to proceed with construction until FERC issues a further merits order. On February | 7, 2025, FERC issued a draft supplemental Environmental Impact Statement, concluding that the project will have no significant cumulative air quality impacts. Public comments on the draft Environmental Impact Statement are due by March 31, 2025, and FERC&amp;#8217;s schedule provides for the final Environmental Impact Statement to be issued by May 9, 2025. Project opponents have also appealed the FERC authorization to the U.S. Court of Appeals for the D.C. Circuit. In response to FERC&amp;#8217;s order on rehearing, the D.C. Circuit on December 13, 2024, granted an unopposed motion by FERC to hold the | and vendor data, and does not involve the construction of any new facilities nor any modification of the previously authorized facilities. FERC issued an order approving this uprate amendment application on February 19, 2025.   On March 6, 2025, we made a formal request to FERC to initiate the Commission&amp;#8217;s National Environmental Policy Act, or NEPA, pre-filing review process for bolt-on expansion capacity at our current Plaquemines Project, or the Plaquemines Expansion Project. Subject to regulatory approval, among other things, and our ability to secure additional natural gas, pipelines and pipeline transportation capacity, we anticipate that the Plaquemines Expansion Project will involve | FERC in the second half of 2025.   CP2 Project   On June 27, 2024, FERC authorized the CP2 Project, as well as the construction and operation of the CP Express Pipeline, subject to numerous conditions, or the CP2 Project FERC Order. In July 2024, a group of opponents composed mostly of environmental groups filed a request for rehearing of the FERC authorization, raising a number of challenges to the FERC authorization. In a notice issued in August 2024, FERC denied rehearing by operation of law while providing for further consideration. Project opponents consisting of numerous environmentalist organizations and certain individuals filed petitions | the CP2 Project and noted that it remains confident in the authorization order, but decided to partially &amp;#8220;set aside&amp;#8221; its prior analysis of the cumulative air impacts of emissions of nitrogen dioxide (NO 2 ) and particulate matter less than 2.5 micrometers (PM 2.5 ) and to prepare a supplemental Environmental Impact Statement concerning that topic and to address it along with certain other air quality issues in a future order. FERC also announced that, due to its initiation of supplemental environmental review, it will not issue authorizations to proceed with construction until the Commission issues a further merits order. In | response to FERC&amp;#8217;s order on rehearing, the D.C. Circuit on December 13, 2024, granted an unopposed motion by FERC to hold the appeal in abeyance. On February 7, 2025, FERC issued a draft supplemental Environmental Impact Statement, concluding that the project will have no significant cumulative air quality impacts and that all its previous environmental conclusions remain unchanged. Public comments on the draft Environmental Impact Statement are due by March 31, 2025, and FERC&amp;#8217;s schedule provides for the final Environmental Impact Statement to be issued | by May 9, 2025.   In addition to the supplemental environmental review and the appeal, construction of the CP2 Project will be subject to ongoing oversight by FERC in accordance with the terms and conditions of the CP2 Project FERC Order. While we have already begun to submit implementation plans for this purpose, FERC has not yet authorized any on-site construction | new authorizations of natural gas exports to Non-FTA Nations while the DOE conducts studies to update its analyses regarding whether the exports are &amp;#8220;not inconsistent with the public interest&amp;#8221; to consider the latest available information regarding macro-economic impacts, domestic energy prices, potential greenhouse gas, or GHG, or climate or other environmental effects, and national security implications. On July 1, 2024, a federal court in Louisiana granted a motion for preliminary injunction filed by numerous states, holding the DOE pause appears to be unlawful and staying the pause in its entirety.   On December 17, 2024, DOE publicly released a multi-volume study of | (equivalent to 28 mtpa), for a term extending through 2050. Our request for authorization for exports from the CP2 Project to Non-FTA Nations remains pending before DOE&amp;#47;FECM. DOE issued a statement on December 10, 2024, stating that it cannot complete its review of non-FTA export authorizations for projects still undergoing environmental review before other federal agencies, specifically mentioning (among other projects) the FERC order on rehearing for the CP2 Project requiring supplemental environmental review.   CP3 Project and Delta Project   We have not yet filed any application with DOE&amp;#47;FECM for the authorization of natural gas exports from the CP3 Project or the | to additional federal and state permits, orders, approvals, and consultations required by other federal and state agencies, including the DOE, U.S. Army Corps of Engineers, U.S. Department of Commerce, National Oceanic and Atmospheric Administration, National Marine Fisheries Services, Federal Aviation Administration, U.S. Fish and Wildlife Service, EPA, Louisiana Department of Environmental Quality, Louisiana Department of Energy and Natural Resources, and U.S. Department of Homeland Security. We currently have all material permits required for the Calcasieu Project&amp;#8217;s and the Plaquemines Project&amp;#8217;s respective current stage of construction and operations. Permitting for the CP2 Project remains ongoing, while permitting for the potential bolt-on expansion | or mitigate our commercial risks. In addition, the CFTC&amp;#8217;s swap requirements remain subject to changes from future rule amendments, interpretive guidance and no-action relief, and the ultimate effect on our business of any changes to the rules or interpretive guidance, or of any new rules in the future, remains uncertain.   Environmental Regulation   Our projects are subject to various federal, state, and local environmental statutes and regulations intended to ensure the protection of the environment. In certain cases, these environmental laws and regulations require us to obtain permits and authorizations and engage in agency consultations prior to construction and operation of a | project. Many laws and regulations restrict or prohibit the types, quantities, and concentration of substances that can be released into the environment. In addition, our LNG tankers are subject to environmental regulations, rules and conventions adopted in the jurisdictions in which they call or are flagged, including requirements to record and report their fuel consumption. Similarly, our downstream sales of LNG into, for example, the European Union, are subject to environmental-based monitoring and reporting adopted in those jurisdictions. Failure to comply | with these laws and regulations may result in substantial civil and criminal fines and penalties. See Item 1A. &amp;#8212; Risk Factors &amp;#8212;Risks Relating to Regulation and Litigation&amp;#8212;Existing and future environmental and similar laws and governmental regulations could result in increased compliance costs or additional operating and&amp;#47;or construction costs and restrictions of this Form 10-K for more information.   Comprehensive Environmental Response, Compensation, and Liability Act (CERCLA)   Certain aspects of our projects may be subject to the Comprehensive Environmental Response, Compensation, and | the CAA, the EPA has the authority to control air pollution by issuing and enforcing regulations for entities that emit substances into the air. The EPA has promulgated regulations for major sources of air pollution and has delegated implementation of these regulations to state agencies, including the Louisiana Department of Environmental Quality and the Texas Commission on Environmental Quality. In addition to having obtained relevant air permits from the Louisiana Department of Environmental Quality prior to construction of the Calcasieu Project and the Plaquemines Project, we   are subject to ongoing emissions standards, requirements, and reporting obligations under the EPA rules, as | the certification requirement or waives this requirement. Additionally, section 404 of the CWA regulates the discharge of dredged or fill material into waters of the United States, including wetlands. Each of the Calcasieu Project, Plaquemines Project, and CP2 Project has received a water quality certification from the Louisiana Department of Environmental Quality, Water Quality Division. The Calcasieu Project and the Plaquemines Project have received CWA section 404 permits and section 10 of the Rivers and Harbors Act from the U.S. Army Corps of Engineers, or USACE, and permits from the Louisiana Department of Environmental Quality for the discharge of stormwater arising | industrial operations once construction is complete, and the discharge of wastewater generated during the operation of the facility.   Resource Conservation and Recovery Act (RCRA)   Under the Resource Conservation and Recovery Act, or RCRA, and comparable state hazardous waste laws, the EPA and authorized state agencies, including the Louisiana Department of Environmental Quality and the Texas Commission on Environmental Quality, regulate the generation, transportation, treatment, storage, and disposal of hazardous waste. If hazardous wastes are generated or stored in connection with any of our projects, we would be subject to the requirements of such laws.   Endangered Species Act, or ESA, Magnuson-Stevens Fishery | Conservation and Management Act, or MSFCMA, and National Environmental Policy Act, or NEPA   Section 7 of the Endangered Species Act provides that any project authorized by any federal agency should not jeopardize the continued existence of any endangered species or threatened species, or result in the destruction or adverse modification of habitat of such species which is determined to | ESA and MSFCMA. Such consultation was completed for the Calcasieu Project, the Plaquemines Project, and the CP2 Project, but has not yet begun for the CP3 Project or the Delta Project or any potential bolt-on expansions.   The issuance of requisite permits and authorizations for our projects may be subject to environmental review under the National Environmental Protection Act, or NEPA. NEPA requires federal agencies to evaluate the environmental impact of major agency actions that may significantly affect the quality of the human environment, such as the granting of a permit or similar authorization for the development of certain projects. As part | of NEPA review, federal agencies will prepare an environmental assessment that assesses the potential direct, indirect and   cumulative impacts of a proposed project and, if necessary, will prepare a more detailed environmental impact statement that may be made available for public review and comment. In May 2024, the Council on Environmental Quality, or CEQ, published its final &amp;#8220;Phase 2&amp;#8221; NEPA regulations, which include specific direction to account for both climate change and environmental justice effects in NEPA reviews. However, the status of these rules, as well as the NEPA review process in general, is subject to significant uncertainty. In November 2024, | office with respect to energy policy and climate change, among other things, directs CEQ to propose rescinding existing NEPA regulations and issue guidance and coordinate agency level regulations implementing NEPA that expedites permitting and prioritizes energy production. On February 25, 2025, CEQ published an interim final rule, &amp;#8220;Removal of National Environmental Policy Act Implementing Regulations,&amp;#8221; in the Federal Register which, effective April 11, 2025, that will rescind CEQ&amp;#8217;s existing NEPA regulations in their entirety, subject to CEQ&amp;#8217;s consideration of public comments submitted by the effective date. The impact of these legal developments cannot be fully predicted at this time. The NEPA | insure potential losses to Venture Global, the Calcasieu Project, and the Plaquemines Project from physical loss or damage, including due to floods and named windstorms, as well as third-party liabilities, during construction and subsequent operation. We expect to establish a similar comprehensive insurance program for the CP2 Project, with initial environmental | of the customer and us if certain conditions precedent are not satisfied by us or waived by the customer by a certain date including that we receive all LNG export authorizations by that date. Because of the rehearing order issued by FERC on November 27, 2024 that required a supplemental environmental review and the delay in issuance of authorizations to proceed with construction on the CP2 Project until FERC issues a further merits order and the temporary pause on new authorizations of natural gas exports to Non-FTA Nations described under Item 1. &amp;#8212;Business &amp;#8212;Governmental Regulation&amp;#8212;DOE Export Authorizations , some of our | and consistent with industry standards (subject to availability on commercially reasonable terms) to protect against certain construction, operating and other risks, but not all risks will be insured or are insurable (for example, losses as a result of force majeure , natural or man-made disasters, terrorist attacks or sabotage or environmental contamination may not be available at all or on commercially reasonable terms). However, there can be no assurance that such insurance coverage will be available in the future on commercially reasonable terms or at commercially reasonable rates, or on the same or substantially similar terms as our existing insurance coverage | we discover flaws that may decrease the value of such sites as collateral for purposes of any financing, then we may not be able to obtain the financing necessary to construct the relevant project on favorable terms, or at all. For example, such adverse findings may include the discovery of environmental conditions on the relevant project site that require investigation, remediation or other changes to the relevant project or that make it more difficult for us to obtain the necessary regulatory approvals.   Furthermore, any adverse changes in natural gas demand that affect the competitiveness of LNG or any failure on our | opportunities we have identified at our current projects, in each case whether due to lack of commercial interest, inability to obtain financing, inability to obtain adequate supply of materials and equipment to complete construction of our projects, inability to obtain necessary regulatory approvals (including as a result of political factors, environmental concerns or public opposition) or otherwise. Our ability to develop additional liquefaction facilities or to pursue bolt-on expansion opportunities at our projects will also depend on the availability and pricing of LNG and natural gas in North America and other places around the world. If we are unable or unwilling | construction and&amp;#47;or supply contracts or submit change orders to the applicable contractor that could result in longer construction periods, higher costs or both. We may also decide or be forced to expend additional funds in order to maintain construction schedules, complete construction and commissioning, or comply with existing or future environmental or other regulations. Additionally, our estimated costs for our projects do not include the potential costs of any new tariffs that have been implemented since December 31, 2024 or that may be implemented in the future or estimated costs for any potential bolt-on expansion opportunities that we may pursue in | need to engage a substitute vendor or service provider. This would likely result in significant project delays and increased costs, which could have a material adverse effect on our business, contracts, financial condition, operating results, cash flow, financing requirements, liquidity and prospects.   Various economic and political factors, including opposition by environmental or other public interest groups, could negatively affect the timing or overall development, construction and operation of our projects, which could have a material adverse effect on our business, contracts, financial condition, operating results, cash flow, liquidity and prospects.   Our ability to commence liquefaction operations and produce LNG at our | thereof, we develop to support an FID for each such project&amp;#59;   &amp;#8226; our ability to secure necessary additional capital or financing on satisfactory terms, or at all, to develop the CP2 Project, the CP3 Project and the Delta Project and any future projects and expansions thereof&amp;#59;   &amp;#8226; the discovery of environmental conditions on the relevant project site that require investigation, remediation or other changes to the relevant project&amp;#59;   &amp;#8226; failure by our contractors to fulfill their obligations under their contracts relating to the development and construction of the relevant project, or disagreements with them over their contractual obligations&amp;#59;   &amp;#8226; as construction | of materials or delays in the delivery of materials&amp;#59;   &amp;#8226; weather conditions and impacts from potential climate change, hurricanes, severe weather events and other catastrophes, such as explosions, fires, floods and accidents&amp;#59;   &amp;#8226; local and general economic and infrastructure conditions&amp;#59;   &amp;#8226; political unrest or local community resistance or resistance by environmental groups and other advocates or impacts to indigenous peoples or impact by indigenous people to the development of the relevant project due to health, safety, environmental, or security or other concerns&amp;#59;   &amp;#8226; our ability to attract sufficient skilled and unskilled labor, the existence of any labor disputes, our ability to | Many of these factors are outside of our control.   More generally, the regulatory approval process for many LNG and natural gas infrastructure projects has become increasingly slower and more difficult, due in part to federal, state and local concerns related to natural gas exploration and production, pipeline activities and associated environmental impacts, and increased opposition to the natural gas industry and related infrastructure. Furthermore, regulatory approvals and authorizations, even when obtained, have increasingly been subject to judicial challenge by activists requesting that issued approvals and   authorizations be stayed, reversed, and vacated. Increased opposition and regulatory challenges may harm our ability to | in response to project opponents challenging FERC&amp;#8217;s authorization for the CP2 Project, FERC issued an order on rehearing that generally rejected the arguments opposing the CP2 Project and noted that it remains confident in the authorization order, but decided to partially &amp;#8220;set aside&amp;#8221; its prior analysis to initiate a supplemental environmental review of certain discrete potential impacts of the project. As a result, FERC stated that it will not issue authorizations to proceed with construction until FERC issues a further merits order. On February 7, 2025, FERC staff issued a draft supplemental environmental review that concluded that these potential impacts were | labor shortages, work stoppages or labor union disputes&amp;#59;   &amp;#8226; our potential inability to recruit and retain a team to manage and operate our fleet of LNG tankers and any subchartered third-party vessels&amp;#59;   &amp;#8226; weather-related or natural disaster interruptions of operations&amp;#59;   &amp;#8226; pollution, release of or exposure to toxic substances or environmental contamination, including marine accidents and spills, affecting operations&amp;#59;   &amp;#8226; inability, or failure, of any counterparty to any fleet-related agreements to perform their contractual obligations&amp;#59;   &amp;#8226; a lack of demand for shipping services by our customers after we receive delivery of our LNG tankers or subcharter a third-party vessel&amp;#59;   &amp;#8226; failures | risks, we will be subject to risks related to the operation of LNG tankers, which operations are complex and technically challenging and subject to mechanical risks and problems. In particular, marine LNG operations are subject to a variety of risks, including, among others, marine disasters, piracy, bad weather, mechanical failures, environmental accidents, epidemics, grounding, fire, explosions and collisions, human error, and war and terrorism. An accident involving our cargos or any of our LNG tankers or subchartered third-party vessels could result in death or injury to persons, loss of property or environmental damage&amp;#59; delays in the delivery of cargo&amp;#59; loss of | LNG tankers are being repaired could have a material adverse effect on our current or future business, contracts, financial condition, operating results, cash flow, financing requirements, liquidity and prospects.   If one of our LNG tankers, or any vessels we subcharter, were involved in an accident with the potential risk of environmental impacts or contamination, the resulting media coverage and potential liability, including regulatory penalties, sanctions, fines and litigation, could have a material adverse effect on our reputation, our current or future business, contracts, financial condition, operating results, cash flow, financing requirements, liquidity and prospects. An accident involving one of our LNG | fracturing&amp;#59;   &amp;#8226; cost improvements that allow competitors to provide natural gas liquefaction capabilities at reduced prices&amp;#59;   &amp;#8226; changes in supplies of, and prices for, alternative energy sources such as coal, oil, nuclear, hydroelectric, wind and solar energy, which may reduce the demand for natural gas&amp;#59;   &amp;#8226; changes in regulatory, tax, environmental or other governmental policies (including tariffs) regarding imported or exported LNG, natural gas or alternative energy sources, which may reduce the demand for imported or exported LNG and&amp;#47;or natural gas&amp;#59;   &amp;#8226; political conditions in natural gas producing regions, including geopolitical events such as the Russia-Ukraine conflict and the conflicts occurring | permits, including under the Clean Air Act, or the CAA, and the Clean Water Act, or the CWA, are required in order to construct and operate an LNG facility and a natural gas pipeline, and to export the LNG produced at our projects. See also Item 1. &amp;#8212; Business &amp;#8212; Environmental Regulation of this Form 10-K. Our projects that have obtained needed approvals and permits remain subject to extensive regulation.   The authorizations obtained from FERC, DOE and other federal and state regulatory agencies also contain ongoing conditions, and such agencies may impose additional approval and permit requirements. DOE has stated that | a temporary pause on new authorizations of natural gas exports to Non-FTA Nations while the DOE conducts studies to update its analyses regarding whether the exports are &amp;#8220;not inconsistent with the public interest&amp;#8221; to consider the latest available information regarding macro-economic impacts, domestic energy prices, potential GHG, climate or other environmental effects, and national security implications.   On December 17, 2024, DOE publicly released a multi-volume study of its views of the potential effects of U.S. LNG exports on the domestic economy&amp;#59; U.S. households and consumers&amp;#59; communities that live near locations   where natural gas is produced or exported&amp;#59; domestic and international energy | to time as they are based on various factors outside of our control. There can be no assurance that we will not face additional regulatory risks from FERC.   The FERC issued its order authorizing the CP2 Project in June 2024. In July 2024, a group of opponents composed mostly of environmental groups filed a request for rehearing of the FERC authorization, raising a number of challenges to the FERC authorization. In a notice issued on August 29, 2024, FERC denied rehearing by operation of law. Project opponents consisting of numerous environmentalist organizations and certain individuals filed petitions for review of FERC&amp;#8217;s | the CP2 Project and noted that it remains confident in the authorization order, but decided to partially &amp;#8220;set aside&amp;#8221; its prior analysis of the cumulative air impacts of emissions of nitrogen dioxide (NO 2 ) and particulate matter less than 2.5 micrometers (PM 2.5 ) and to prepare a supplemental Environmental Impact Statement concerning that topic and to address it along with certain other air quality issues in a future order. FERC also announced that, due to its initiation of supplemental environmental review, it will not issue authorizations to proceed with construction until FERC issues a further merits order. In response | to FERC&amp;#8217;s order on rehearing, the D.C. Circuit on December 13, 2024, granted an unopposed motion by FERC to hold the appeal in abeyance, which will delay briefing of the D.C. Circuit appeal. On February 7, 2025, FERC issued a draft supplemental Environmental Impact Statement, concluding that the project will have no significant cumulative air quality impacts and that all its previous environmental conclusions remain unchanged. Public comments on the draft Environmental Impact Statement are due by March 31, 2025, and FERC&amp;#8217;s schedule provides for the Final Environmental Impact Statement to be issued | by May 9, 2025. We may face additional regulatory risks from time to time as they are based on various factors outside of our control. There can be no assurance that we will not face additional regulatory risks from FERC, including as a result of additional supplemental environmental impact reviews in the future.   In addition to the appeal, construction of the CP2 Project will be subject to ongoing oversight and needed additional authorizations by FERC in accordance with the terms and conditions of the CP2 Project FERC order.   While we have already begun to submit implementation plans for | the CP2 Project and for increases in the peak output for the Calcasieu and Plaquemines Projects, as well as for the FERC and DOE to act on future applications for the CP3 Project, the Delta Project or any potential bolt-on expansion opportunities in our projects in the future, litigation by environmental groups and other advocates concerned about the impact of our projects on climate change and pollution as well as resistance by local communities due to environmental, health and safety concerns. A number of environmental groups have opposed the regulatory approvals necessary for the CP2 Project, as well as the increase | in the permitted capacity for the Plaquemines Project.   Opposition to our projects from environmental groups and other advocates may increase and strengthen over time. As noted above, opponents of the CP2 Project have both sought rehearing of and appealed the FERC authorization of the project. Those entities likely will continue to oppose the CP2 Project and its regulatory authorizations, including its export authorization for | could have a material adverse effect on our business, financial condition, operating results, liquidity and prospects.   In the future, additional regulatory approvals may be required or significant costs may be incurred due to delays caused by the opposition, changes in laws and regulations or for other reasons. In addition, zoning, environmental | we fail to comply with applicable statutes and the PHMSA rules and related regulations and orders, we could be subject to significant penalties and fines, which would have a material adverse effect on our business, contracts, financial condition, operating results, cash flow, financing requirements, liquidity and prospects.   Existing and future environmental and similar laws and governmental regulations could result in increased compliance costs or additional operating and&amp;#47;or construction costs and restrictions.   Our business is and will be subject to extensive federal, state and local laws and regulations that regulate and restrict, among other things, discharges to air, land and water, with | to the protection of the environment and natural resources&amp;#59; the handling, storage and disposal of hazardous materials, hazardous waste, and petroleum products&amp;#59; and investigation and remediation associated with the release of hazardous substances. Many of these laws and regulations, such as the CAA, Oil Pollution Act, or OPA, CWA, Comprehensive Environmental Response, Compensation, and Liability Act, or CERCLA, and Resource Conservation and Recovery Act, or RCRA, and analogous state laws and regulations, restrict or prohibit the types, quantities and concentration of substances that can be released into the environment in connection with the construction and operation of our projects and any | we could be liable for the costs of investigating and cleaning up hazardous substances released into the environment at or from our facilities and for resulting damage to natural resources, including as they relate to releases of hazardous substances that pre-date our possession and operation.   We have conducted Phase I environmental studies on all of our project sites, and from time to time we have encountered environmental conditions on certain sites that we may be required to monitor or address prior to making use of the relevant project site. In addition, future studies and analyses may reveal adverse environmental conditions on | them of which we are not currently aware, and we may be required to investigate and remediate such conditions or make other changes to those sites. Any discovery of preexisting, or occurrence of new, environmental conditions that require remediation or other alterations to our current plans for our projects could delay or prevent the construction of that project, or require us to pay penalties or fines or otherwise incur significant losses and liabilities, any of which could have a material adverse effect on our business, | contracts, financial condition, operating results, cash flow, financing requirements, liquidity and prospects.   On December 15, 2009, the Environmental Protection Agency, or the EPA, published its findings that emissions of carbon dioxide, methane and other &amp;#8220;greenhouse gases&amp;#8221; present an endangerment to human health and the environment because emissions of such gases are, according to EPA, contributing to the warming of the Earth&amp;#8217;s atmosphere and other climatic changes. Federal and | of Columbia as well. On January 20, 2025, President Trump signed an Executive Order to once again withdraw the U.S. from the Paris Agreement as well as a wide-ranging Executive Order entitled &amp;#8220;Unleashing American Energy,&amp;#8221; that, among other provisions, directed all agencies to adhere to only relevant legislated requirements for environmental considerations and to prioritize energy production, and directed EPA to consider eliminating the social cost of carbon from permitting or regulatory decisions and reconsider its 2009 finding that GHG emissions endanger human health and the environment, which provides legal support for EPA GHG emissions regulations. The future impact of these | our terminals, or could increase compliance costs for our operations.   Other federal and state initiatives, as well as initiatives in foreign jurisdictions where we intend to market our products, have been implemented, are being considered or may be considered in the future to address GHG emissions and other climate and environmental concerns. These may include, but are not limited to, treaty commitments, direct regulation, carbon emissions taxes, cap and trade programs or mandates to the power sector to incorporate certain percentages of renewable energy into their portfolio. For example, the EU has </t>
        </is>
      </c>
      <c r="R2" t="n">
        <v>59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CDW</t>
        </is>
      </c>
      <c r="B2" t="n">
        <v>2024</v>
      </c>
      <c r="C2" t="inlineStr">
        <is>
          <t>location could damage our business.   If the warehouse and distribution equipment or operations at one of our distribution centers or such facilities or operations of our outsource partners were to be seriously damaged or disrupted by a natural disaster, which may increase in number or severity as a result of climate change | on the timely supply of products in order to meet the demands of our customers. Manufacturing interruptions or delays, including as a result of the financial instability or bankruptcy of manufacturers, significant labor disputes such as strikes, natural disasters (which may increase in number or severity as a result of climate change | our policies and procedures. Additionally, there is increased focus by stakeholders on environmental sustainability and corporate responsibility matters, and stakeholders may disagree with the Company&amp;#8217;s commitments and initiatives on such matters. Our disclosure on these matters and our failure, or perceived failure, to meet our commitments (including with respect to climate change</t>
        </is>
      </c>
      <c r="D2" t="n">
        <v>3</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that incorporate artificial intelligence. While innovation can help our business as it creates new offerings for us to sell, it can also disrupt our business model and create new and stronger competitors. For additional information on the risks associated with competition, see &amp;#8220;Item 1A. Risk Factors.&amp;#8221;   We believe we have sustainable competitive advantages that differentiate us in the marketplace. We focus on providing high quality service to gain new customers and retain existing customers. We have built a strong sales organization and deep services and solutions capabilities over time and expect to continue to invest to enhance these capabilities. We believe | the combination of our competitive advantages of scale, performance-driven culture and enhanced capabilities will help drive sustainable | proceedings and investigations, audits or indemnification claims involve uncertainties and the eventual outcome of any such matter could adversely affect our business, results of operations or cash flows.   Failure to comply with complex and evolving laws and regulations applicable to our operations or failure to meet stakeholder expectations on environmental sustainability and corporate responsibility matters could adversely affect our business, results of operations or cash flows.   Our global operations span a variety of legal regimes, subjecting us to numerous complex, diverse, evolving and at times potentially inconsistent or conflicting laws and regulations in a number of areas, including labor and employment, | related laws and regulations.   We have implemented policies and procedures designed to help ensure compliance with applicable laws and regulations, but there can be no guarantee against coworkers, contractors or agents violating such laws and regulations or our policies and procedures. Additionally, there is increased focus by stakeholders on environmental sustainability and corporate responsibility matters, and stakeholders may disagree with the Company&amp;#8217;s commitments and initiatives on such matters. Our disclosure on these matters and our failure, or perceived failure, to meet our commitments (including with respect to climate change) or otherwise effectively address these matters may erode customer trust or confidence,</t>
        </is>
      </c>
      <c r="P2" t="n">
        <v>4</v>
      </c>
      <c r="Q2" t="inlineStr">
        <is>
          <t>governmental proceedings and investigations, audits or indemnification claims involve uncertainties and the eventual outcome of any such matter could adversely affect our business, results of operations or cash flows.   Failure to comply with complex and evolving laws and regulations applicable to our operations or failure to meet stakeholder expectations on environmental sustainability and corporate responsibility matters could adversely affect our business, results of operations or cash flows.   Our global operations span a variety of legal regimes, subjecting us to numerous complex, diverse, evolving and at times potentially inconsistent or conflicting laws and regulations in a number of areas, including labor and | employment, advertising, e-commerce, tax, trade, import and export controls, economic and trade sanctions, anti-corruption, data privacy and security requirements, competition, environmental | or cash flows, the risk of which will be heightened as we expand the products and services we offer, expand into new markets and channels and expand internationally. For example, we may be subject to increased costs and use of operational resources associated with complying with a myriad of new environmental | governance related laws and regulations.   We have implemented policies and procedures designed to help ensure compliance with applicable laws and regulations, but there can be no guarantee against coworkers, contractors or agents violating such laws and regulations or our policies and procedures. Additionally, there is increased focus by stakeholders on environmental sustainability and corporate responsibility matters, and stakeholders may disagree with the Company&amp;#8217;s commitments and initiatives on such matters. Our disclosure on these matters and our failure, or perceived failure, to meet our commitments (including with respect to climate change) or otherwise effectively address these matters may erode customer trust or</t>
        </is>
      </c>
      <c r="R2" t="n">
        <v>4</v>
      </c>
    </row>
    <row r="3">
      <c r="A3" t="inlineStr">
        <is>
          <t>CDW</t>
        </is>
      </c>
      <c r="B3" t="n">
        <v>2023</v>
      </c>
      <c r="C3" t="inlineStr">
        <is>
          <t>one of our primary facilities or a third-party provider location could damage our business.   If the warehouse and distribution equipment or operations at one of our distribution centers were to be seriously damaged or disrupted by a natural disaster, which may increase in number or severity as a result of climate change | on the timely supply of products in order to meet the demands of our customers. Manufacturing interruptions or delays, including as a result of the financial instability or bankruptcy of manufacturers, significant labor disputes such as strikes, natural disasters (which may increase in number or severity as a result of climate change | our policies and procedures. Additionally, there is increased focus by stakeholders on environmental sustainability and corporate responsibility matters, and stakeholders may disagree with the Company&amp;#8217;s commitments and initiatives on such matters. Our disclosure on   these matters and our failure, or perceived failure, to meet our commitments (including with respect to climate change</t>
        </is>
      </c>
      <c r="D3" t="n">
        <v>3</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new technologies are developed. While innovation can help our business as it creates new offerings for us to sell, it can also disrupt our business model and create new and stronger competitors. For additional information on the risks associated with competition, see &amp;#8220;Item 1A. Risk Factors.&amp;#8221;   We believe we have sustainable competitive advantages that differentiate us in the marketplace. We have built a strong sales organization and deep services and solutions capabilities over time and expect to continue to invest to enhance these capabilities. We believe the combination of our competitive advantages of scale, performance driven culture and enhanced capabilities will | help drive sustainable | proceedings and investigations, audits or indemnification claims involve uncertainties and the eventual outcome of any such matter could adversely affect our business, results of operations or cash flows.   Failure to comply with complex and evolving laws and regulations applicable to our operations or failure to meet stakeholder expectations on environmental sustainability and corporate responsibility matters could adversely affect our business, results of operations or cash flows.   Our global operations span a variety of legal regimes, subjecting us to numerous complex, diverse, evolving and at times potentially inconsistent laws and regulations in a number of areas, including labor and employment, advertising, e-commerce, | climate-related laws and regulations.   We have implemented policies and procedures designed to help ensure compliance with applicable laws and regulations, but there can be no guarantee against coworkers, contractors or agents violating such laws and regulations or our policies and procedures. Additionally, there is increased focus by stakeholders on environmental sustainability and corporate responsibility matters, and stakeholders may disagree with the Company&amp;#8217;s commitments and initiatives on such matters. Our disclosure on   these matters and our failure, or perceived failure, to meet our commitments (including with respect to climate change) or otherwise effectively address these matters may erode customer trust or confidence,</t>
        </is>
      </c>
      <c r="P3" t="n">
        <v>4</v>
      </c>
      <c r="Q3" t="inlineStr">
        <is>
          <t>governmental proceedings and investigations, audits or indemnification claims involve uncertainties and the eventual outcome of any such matter could adversely affect our business, results of operations or cash flows.   Failure to comply with complex and evolving laws and regulations applicable to our operations or failure to meet stakeholder expectations on environmental sustainability and corporate responsibility matters could adversely affect our business, results of operations or cash flows.   Our global operations span a variety of legal regimes, subjecting us to numerous complex, diverse, evolving and at times potentially inconsistent laws and regulations in a number of areas, including labor and employment, advertising, | e-commerce, tax, trade, import and export controls, economic and trade sanctions, anti-corruption, data privacy and security requirements, competition, climate, environmental and health and safety. The evaluation of and compliance with these laws, regulations and similar requirements may be onerous and expensive, and may have other adverse impacts on our business, results of operations or cash flows, the risk of which will be heightened as we expand the products and services | new climate-related laws and regulations.   We have implemented policies and procedures designed to help ensure compliance with applicable laws and regulations, but there can be no guarantee against coworkers, contractors or agents violating such laws and regulations or our policies and procedures. Additionally, there is increased focus by stakeholders on environmental sustainability and corporate responsibility matters, and stakeholders may disagree with the Company&amp;#8217;s commitments and initiatives on such matters. Our disclosure on   these matters and our failure, or perceived failure, to meet our commitments (including with respect to climate change) or otherwise effectively address these matters may erode customer trust or</t>
        </is>
      </c>
      <c r="R3" t="n">
        <v>3</v>
      </c>
    </row>
    <row r="4">
      <c r="A4" t="inlineStr">
        <is>
          <t>CDW</t>
        </is>
      </c>
      <c r="B4" t="n">
        <v>2022</v>
      </c>
      <c r="C4" t="inlineStr">
        <is>
          <t>one of our primary facilities or a third-party provider location could damage our business.   If the warehouse and distribution equipment or operations at one of our distribution centers were to be seriously damaged or disrupted by a natural disaster, which may increase in number or severity as a result of climate change | on the timely supply of products in order to meet the demands of our customers. Manufacturing interruptions or delays, including as a result of the financial instability or bankruptcy of manufacturers, significant labor disputes such as strikes, natural disasters (which may increase in number or severity as a result of climate change | implemented policies and procedures designed to help ensure compliance with applicable laws and regulations, but there can be no guarantee against coworkers, contractors or agents violating such laws and regulations or our policies and procedures. Additionally, there is increased focus by stakeholders on environmental sustainability and corporate responsibility matters, including climate change response, packaging and waste reduction, energy consumption, and diversity, equity and inclusion. Our disclosure on these matters and our failure, or perceived failure, to meet our commitments or otherwise effectively address these matters may erode customer trust or confidence, particularly if they receive considerable publicity or result in litigation, and</t>
        </is>
      </c>
      <c r="D4" t="n">
        <v>3</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new technologies are developed. While innovation can help our business as it creates new offerings for us to sell, it can also disrupt our business model and create new and stronger competitors. For additional information on the risks associated with competition, see &amp;#8220;Item 1A. Risk Factors.&amp;#8221;   We believe we have sustainable competitive advantages that differentiate us in the marketplace. We have built a strong sales organization and deep services and solutions capabilities over time and expect to continue to invest to enhance these capabilities, which we believe when combined with our competitive advantages of scale and a performance driven culture, will | help drive sustainable | proceedings and investigations, audits or indemnification claims involve uncertainties and the eventual outcome of any such matter could adversely affect our business, results of operations or cash flows.   Failure to comply with complex and evolving laws and regulations applicable to our operations or failure to meet stakeholder expectations on environmental sustainability and corporate responsibility matters could adversely affect our business, results of operations or cash flows.   Our global operations span a variety of legal regimes, subjecting us to numerous complex, diverse, evolving and at times potentially inconsistent laws and regulations in a number of areas, including labor and employment, advertising, e-commerce, | result in legal liability.   We have implemented policies and procedures designed to help ensure compliance with applicable laws and regulations, but there can be no guarantee against coworkers, contractors or agents violating such laws and regulations or our policies and procedures. Additionally, there is increased focus by stakeholders on environmental sustainability and corporate responsibility matters, including climate change response, packaging and waste reduction, energy consumption, and diversity, equity and inclusion. Our disclosure on these matters and our failure, or perceived failure, to meet our commitments or otherwise effectively address these matters may erode customer trust or confidence, particularly if they receive</t>
        </is>
      </c>
      <c r="P4" t="n">
        <v>4</v>
      </c>
      <c r="Q4" t="inlineStr">
        <is>
          <t>governmental proceedings and investigations, audits or indemnification claims involve uncertainties and the eventual outcome of any such matter could adversely affect our business, results of operations or cash flows.   Failure to comply with complex and evolving laws and regulations applicable to our operations or failure to meet stakeholder expectations on environmental sustainability and corporate responsibility matters could adversely affect our business, results of operations or cash flows.   Our global operations span a variety of legal regimes, subjecting us to numerous complex, diverse, evolving and at times potentially inconsistent laws and regulations in a number of areas, including labor and employment, advertising, | e-commerce,   tax, trade, import and export controls, economic and trade sanctions, anti-corruption, data privacy and security requirements, competition, climate, environmental and health and safety. The evaluation of and compliance with these laws, regulations and similar requirements may be onerous and expensive, and may have other adverse impacts on our business, results of operations or cash flows, the risk of which will be heightened as we expand the products and services | could result in legal liability.   We have implemented policies and procedures designed to help ensure compliance with applicable laws and regulations, but there can be no guarantee against coworkers, contractors or agents violating such laws and regulations or our policies and procedures. Additionally, there is increased focus by stakeholders on environmental sustainability and corporate responsibility matters, including climate change response, packaging and waste reduction, energy consumption, and diversity, equity and inclusion. Our disclosure on these matters and our failure, or perceived failure, to meet our commitments or otherwise effectively address these matters may erode customer trust or confidence, particularly if they</t>
        </is>
      </c>
      <c r="R4" t="n">
        <v>3</v>
      </c>
    </row>
    <row r="5">
      <c r="A5" t="inlineStr">
        <is>
          <t>CDW</t>
        </is>
      </c>
      <c r="B5" t="n">
        <v>2021</v>
      </c>
      <c r="C5" t="inlineStr">
        <is>
          <t>one of our primary facilities or a third-party provider location could damage our business.   If the warehouse and distribution equipment or operations at one of our distribution centers were to be seriously damaged or disrupted by a natural disaster, which may increase in number or severity as a result of climate change | on the timely supply of products in order to meet the demands of our customers. Manufacturing interruptions or delays, including as a result of the financial instability or bankruptcy of manufacturers, significant labor disputes such as strikes, natural disasters (which may increase in number or severity as a result of climate change | implemented policies and procedures designed to help ensure compliance with applicable laws and regulations, but there can be no guarantee against coworkers, contractors or agents violating such laws and regulations or our policies and procedures. Additionally, there is increased focus by stakeholders on environmental sustainability and corporate responsibility matters, including climate change response, packaging and waste reduction, energy consumption, and diversity, equity and inclusion. Our disclosure on these matters and our failure, or perceived failure, to meet our commitments or otherwise effectively address these matters may erode customer trust or confidence, particularly if they receive considerable publicity or result in litigation, and</t>
        </is>
      </c>
      <c r="D5" t="n">
        <v>3</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new technologies are developed. While innovation can help our business as it creates new offerings for us to sell, it can also disrupt our business model and create new and stronger competitors. For additional information on the risks associated with competition, see &amp;#8220;Item 1A. Risk Factors.&amp;#8221;   We believe we have sustainable competitive advantages that differentiate us in the marketplace. We have built a strong sales organization and deep services and solutions capabilities over time and expect to continue to invest to enhance these capabilities, which we believe when combined with our competitive advantages of scale and a performance driven culture, will | help drive sustainable | proceedings and investigations, audits or indemnification claims involve uncertainties and the eventual outcome of any such matter could adversely affect our business, results of operations or cash flows.   Failure to comply with complex and evolving laws and regulations applicable to our operations or failure to meet stakeholder expectations on environmental sustainability and corporate responsibility matters could adversely affect our business, results of operations or cash flows.   Our global operations span a variety of legal regimes, subjecting us to numerous complex, diverse, evolving and at times potentially inconsistent laws and regulations in a number of areas, including labor and employment, advertising, e-commerce, | result in legal liability.   We have implemented policies and procedures designed to help ensure compliance with applicable laws and regulations, but there can be no guarantee against coworkers, contractors or agents violating such laws and regulations or our policies and procedures. Additionally, there is increased focus by stakeholders on environmental sustainability and corporate responsibility matters, including climate change response, packaging and waste reduction, energy consumption, and diversity, equity and inclusion. Our disclosure on these matters and our failure, or perceived failure, to meet our commitments or otherwise effectively address these matters may erode customer trust or confidence, particularly if they receive</t>
        </is>
      </c>
      <c r="P5" t="n">
        <v>4</v>
      </c>
      <c r="Q5" t="inlineStr">
        <is>
          <t>governmental proceedings and investigations, audits or indemnification claims involve uncertainties and the eventual outcome of any such matter could adversely affect our business, results of operations or cash flows.   Failure to comply with complex and evolving laws and regulations applicable to our operations or failure to meet stakeholder expectations on environmental sustainability and corporate responsibility matters could adversely affect our business, results of operations or cash flows.   Our global operations span a variety of legal regimes, subjecting us to numerous complex, diverse, evolving and at times potentially inconsistent laws and regulations in a number of areas, including labor and employment, advertising, | e-commerce, tax, trade, import and export controls, economic and trade sanctions, anti-corruption, data privacy and security requirements, competition, climate, environmental and health and safety. The evaluation of and compliance with these laws, regulations and similar requirements may be onerous and expensive, and may have other adverse impacts on our business, results of operations or cash flows, the risk of which will be heightened as we expand the products and services | could result in legal liability.   We have implemented policies and procedures designed to help ensure compliance with applicable laws and regulations, but there can be no guarantee against coworkers, contractors or agents violating such laws and regulations or our policies and procedures. Additionally, there is increased focus by stakeholders on environmental sustainability and corporate responsibility matters, including climate change response, packaging and waste reduction, energy consumption, and diversity, equity and inclusion. Our disclosure on these matters and our failure, or perceived failure, to meet our commitments or otherwise effectively address these matters may erode customer trust or confidence, particularly if they</t>
        </is>
      </c>
      <c r="R5" t="n">
        <v>3</v>
      </c>
    </row>
    <row r="6">
      <c r="A6" t="inlineStr">
        <is>
          <t>CDW</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new technologies are developed. While innovation can help our business as it creates new offerings for us to sell, it can also disrupt our business model and create new and stronger competitors. For additional information on the risks associated with competition, see "Item 1A. Risk Factors."   We believe we have sustainable competitive advantages that differentiate us in the marketplace. We have built a strong sales organization and deep services and solutions capabilities over time and expect to continue to invest to enhance these capabilities, which we believe when combined with our competitive advantages of scale and a performance driven culture, will | help drive sustainable</t>
        </is>
      </c>
      <c r="P6" t="n">
        <v>2</v>
      </c>
      <c r="Q6" t="inlineStr">
        <is>
          <t>state, provincial, local and foreign laws and regulations in a number of areas, including labor and employment, advertising, e-commerce, tax, trade, import and export requirements, economic and trade sanctions, anti-corruption, data privacy requirements (including those under the European Union General Data Protection Regulation and the California Consumer Privacy Act), anti-competition, environmental and health and safety. The evaluation of, and compliance with these laws, regulations and similar requirements may be onerous and expensive, and these laws and regulations may have other adverse impacts on our business, results of operations or cash flows. Furthermore, these laws and regulations are evolving and may be</t>
        </is>
      </c>
      <c r="R6" t="n">
        <v>1</v>
      </c>
    </row>
    <row r="7">
      <c r="A7" t="inlineStr">
        <is>
          <t>CDW</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new technologies are developed. While innovation can help our business as it creates new offerings for us to sell, it can also disrupt our business model and create new and stronger competitors. For additional information on the risks associated with competition, see "Item 1A. Risk Factors."   We believe we have sustainable competitive advantages that differentiate us in the marketplace. We have built a strong sales organization and deep services and solutions capabilities over time and expect to continue to invest to enhance these capabilities, which we believe when combined with our competitive advantages of scale and a performance driven culture, will | help drive sustainable</t>
        </is>
      </c>
      <c r="P7" t="n">
        <v>2</v>
      </c>
      <c r="Q7" t="inlineStr">
        <is>
          <t>state, provincial, local and foreign laws and regulations in a number of areas, including labor and employment, advertising, e-commerce, tax, trade, import and export requirements, economic and trade sanctions, anti-corruption, data privacy requirements (including those under the European Union General Data Protection Regulation and the California Consumer Privacy Act), anti-competition, environmental and health and safety. The evaluation of, and compliance with these laws, regulations and similar requirements may be onerous and expensive, and these laws and regulations may have other adverse impacts on our business, results of operations or cash flows. Furthermore, these laws and regulations are evolving and may be</t>
        </is>
      </c>
      <c r="R7" t="n">
        <v>1</v>
      </c>
    </row>
    <row r="8">
      <c r="A8" t="inlineStr">
        <is>
          <t>CDW</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new technologies are developed. While innovation can help our business as it creates new offerings for us to sell, it can also disrupt our business model and create new and stronger competitors. For a discussion of the risks associated with competition, see Item 1A, "Risk Factors."   We believe we have sustainable competitive advantages that differentiate us in the marketplace. We have built a strong sales organization and deep services and solutions capabilities over time and expect to continue to invest to enhance these capabilities, which we believe when combined with our competitive advantages of scale and a performance driven culture, will | help drive sustainable</t>
        </is>
      </c>
      <c r="P8" t="n">
        <v>2</v>
      </c>
      <c r="Q8" t="inlineStr">
        <is>
          <t>are subject to numerous complex federal, state, provincial, local and foreign laws and regulations in a number of areas, including labor and employment, advertising, e-commerce, tax, trade, import and export requirements, economic and trade sanctions, anti-corruption, data privacy requirements (including those under the European Union General Data Protection Regulation), anti-competition, environmental and health and safety. The evaluation of, and compliance with these laws, regulations and similar requirements may be onerous and expensive, and these laws and regulations may have other adverse impacts on our business, results of operations or cash flows. Furthermore, these laws and regulations are evolving and may be</t>
        </is>
      </c>
      <c r="R8" t="n">
        <v>1</v>
      </c>
    </row>
    <row r="9">
      <c r="A9" t="inlineStr">
        <is>
          <t>CDW</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new technologies are developed. While innovation can help our business as it creates new offerings for us to sell, it can also disrupt our business model and create new and stronger competitors. For a discussion of the risks associated with competition, see Item 1A, &amp;#8220;Risk Factors.&amp;#8221;   We believe we have sustainable competitive advantages that differentiate us in the marketplace. We have built a strong sales organization and deep services and solutions capabilities over time and expect to continue to invest to enhance these capabilities, which we believe when combined with our competitive advantages of scale and a performance driven culture, will | help drive sustainable</t>
        </is>
      </c>
      <c r="P9" t="n">
        <v>2</v>
      </c>
      <c r="Q9" t="inlineStr">
        <is>
          <t>or cash flows.   Our operations are subject to numerous complex US and foreign laws and regulations in a number of areas including areas of labor and employment, advertising, e-commerce, tax, import and export requirements, anti-corruption, data privacy requirements (including those under the European Union General Data Protection Regulation), anti-competition, and environmental</t>
        </is>
      </c>
      <c r="R9" t="n">
        <v>1</v>
      </c>
    </row>
    <row r="10">
      <c r="A10" t="inlineStr">
        <is>
          <t>CDW</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developed. While innovation can help our business as it creates new offerings for us to sell, it can also disrupt our business model and create new and stronger competitors. For a discussion of the risks associated with competition, see Item 1A, &amp;#8220;Risk Factors.&amp;#8221;   Our Competitive Advantages   We believe we have sustainable competitive advantages that differentiate us in the marketplace. We have built a strong sales organization and deep services and solutions capabilities over time and expect to continue to invest in coworkers to enhance these capabilities, which we believe when combined with our competitive advantages of scale and a performance driven | culture, will help drive sustainable</t>
        </is>
      </c>
      <c r="P10" t="n">
        <v>2</v>
      </c>
      <c r="Q10" t="inlineStr">
        <is>
          <t>our operations could adversely impact our business, results of operations or cash flows.   Our operations are subject to numerous complex US and foreign laws and regulations in a number of areas including areas of labor and employment, advertising, e-commerce, tax, import and export requirements, anti-corruption, data privacy requirements, anti-competition, and environmental</t>
        </is>
      </c>
      <c r="R10" t="n">
        <v>1</v>
      </c>
    </row>
    <row r="11">
      <c r="A11" t="inlineStr">
        <is>
          <t>CDW</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to our operations could adversely impact our business, results of operations or cash flows.   Our operations are subject to numerous U.S. and foreign laws and regulations in a number of areas including areas of labor and employment, advertising, e-commerce, tax, import and export requirements, anti-corruption, data privacy requirements, anti-competition, and environmental</t>
        </is>
      </c>
      <c r="R11" t="n">
        <v>1</v>
      </c>
    </row>
    <row r="12">
      <c r="A12" t="inlineStr">
        <is>
          <t>CDW</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to our operations could adversely impact our business, results of operations or cash flows.   Our operations are subject to numerous U.S. and foreign laws and regulations in a number of areas including areas of labor and employment, advertising, e-commerce, tax, import and export requirements, anti-corruption, data privacy requirements, anti-competition, and environmental</t>
        </is>
      </c>
      <c r="R12" t="n">
        <v>1</v>
      </c>
    </row>
    <row r="13">
      <c r="A13" t="inlineStr">
        <is>
          <t>CDW</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No matches found</t>
        </is>
      </c>
      <c r="R13" t="n">
        <v>0</v>
      </c>
    </row>
    <row r="14">
      <c r="A14" t="inlineStr">
        <is>
          <t>CDW</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purposes of this Compensation Discussion and Analysis, the compensation committee is referred to as the &amp;#8220;Committee.&amp;#8221;   Establishing and Evaluating Executive Compensation   Executive Compensation Philosophy and Objectives   The Committee believes that the Company's executive compensation program should reward actions and behaviors that drive long-term, profitable revenue growth and the creation of sustainable shareholder value. The Committee seeks to foster these objectives through a compensation system that focuses heavily on variable, performance-based incentives that create a balanced focus on the Company's short-term and long-term strategic and financial goals. The following objectives are grounded in a pay-for-performance philosophy and provide a framework for the</t>
        </is>
      </c>
      <c r="P14" t="n">
        <v>1</v>
      </c>
      <c r="Q14" t="inlineStr">
        <is>
          <t>No matches found</t>
        </is>
      </c>
      <c r="R14" t="n">
        <v>0</v>
      </c>
    </row>
    <row r="15">
      <c r="A15" t="inlineStr">
        <is>
          <t>CDW</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 matches found</t>
        </is>
      </c>
      <c r="R15" t="n">
        <v>0</v>
      </c>
    </row>
    <row r="16">
      <c r="A16" t="inlineStr">
        <is>
          <t>CDW</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No matches found</t>
        </is>
      </c>
      <c r="R1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CMS Energy</t>
        </is>
      </c>
      <c r="B2" t="n">
        <v>2024</v>
      </c>
      <c r="C2" t="inlineStr">
        <is>
          <t>its regional entities on electric system reliability. Additionally, natural gas pipeline infrastructure has recently been under scrutiny following disruptions related to extreme weather and cyber incidents. Additional regulation in this area could adversely affect Consumers&amp;#8217; gas operations.   CMS Energy and Consumers have announced ambitious plans to reduce their impact on climate change and increase the reliability of their electric distribution system. Achieving these plans depends on numerous factors, many of which are outside of their control.   Consumers has announced a long-term strategy for delivering clean, reliable, resilient, and affordable energy, including a plan to end the use of coal in owned generation | operations, invest in generating capacity with fewer carbon dioxide emissions, or take other significant steps to manage or lower the emission of greenhouse gases. Similarly, Consumers could be restricted from constructing natural gas infrastructure due to potential environmental regulations, which could require more costly alternatives.   The following risks related to climate change | impact on their ability to provide safe and reliable service to customers.   Planet: The planet element of the triple bottom line represents CMS Energy&amp;#8217;s and Consumers&amp;#8217; commitment to protect the environment. This commitment extends beyond compliance with various state and federal environmental, health, and safety laws and regulations. Management considers climate change and other environmental risks in strategy development, business planning, and enterprise risk management processes.   CMS Energy and Consumers continue to focus on opportunities to protect the environment and reduce their carbon footprint from owned generation. CMS Energy, including Consumers, has decreased its combined percentage of electric supply (self-generated and purchased) | 28 &amp;#8209; percent reduction milestone for its owned electric generation. The 2023 Energy Law codifies much of the Governor&amp;#8217;s goals. For additional details on the 2023 Energy Law, see the Planet section of the Executive Overview.   Increased frequency or intensity of severe or extreme weather events, including those due to climate change | , could materially impact Consumers&amp;#8217; facilities, energy sales, and results of operations. Consumers is unable to predict these events; however, Consumers evaluates the potential physical impacts of climate change on its operations, including increased frequency or intensity of storm activity; increased precipitation; increased temperature; and changes in lake and river levels. Consumers released a report addressing the physical risks of climate change on its infrastructure in 2022. Consumers is taking steps to mitigate these risks as appropriate.   While Consumers | that could have a material impact on CMS Energy&amp;#8217;s consolidated income, cash flows, or financial position include:   &amp;#8226; investment in and financial benefits received from renewable energy and energy storage projects, including changes to renewable energy tax credits   &amp;#8226; changes in energy and capacity prices   &amp;#8226; severe weather events and climate change associated with increasing levels of greenhouse gases   &amp;#8226; changes in commodity prices on certain derivative contracts that do not qualify for hedge accounting and must be marked to market through earnings   &amp;#8226; changes in various environmental laws, regulations, principles, or practices, or in their interpretation   &amp;#8226; indemnity obligations assumed in</t>
        </is>
      </c>
      <c r="D2" t="n">
        <v>6</v>
      </c>
      <c r="E2" t="inlineStr">
        <is>
          <t>plans by 2029 to obtain new energy storage that will contribute to a Michigan target of 2,500 MW based on their pro rata share   &amp;#8226; expanded the statutory cap on distributed generation resources to ten percent   &amp;#8226; expanded the MPSC&amp;#8217;s scope of considerations in integrated resource plans to include affordability, greenhouse gas emissions, environmental justice considerations, the effects on human health, and other environmental concerns   &amp;#8226; provided the MPSC siting authority over large renewable energy projects   Consumers filed updates to its renewable energy plan in November 2024 and plans to file updates to its Clean Energy Plan in 2026. Together, these updated | be offset by purchasing and/or producing renewable natural gas. For additional information on Consumers&amp;#8217; Methane Reduction Plan, see Item 7. Management&amp;#8217;s Discussion and Analysis of Financial Condition and Results of Operations&amp;#8212;Outlook&amp;#8212;Consumers Gas Utility Outlook and Uncertainties&amp;#8212;Gas Environmental Outlook.   Encompassing both its electric and gas businesses, Consumers has set a net-zero greenhouse gas emissions target by 2050. This goal incorporates greenhouse gas emissions from Consumers&amp;#8217; natural gas delivery system, including suppliers and customers, and has an interim goal of reducing customer emissions by 25 percent by 2035. Consumers expects to meet this goal through carbon offset measures, renewable natural gas, energy efficiency and | alternatives.   The following risks related to climate change, emissions, and environmental regulations could also have a material adverse impact on CMS Energy and Consumers:   &amp;#8226; a change in policy/regulation, regulators&amp;#8217; implementation of policy/regulation or litigation originated by third parties against CMS Energy or Consumers due to CMS Energy&amp;#8217;s or Consumers&amp;#8217; greenhouse gas or other emissions or CCR disposal and storage   &amp;#8226; impairment of CMS Energy&amp;#8217;s or Consumers&amp;#8217; reputation due to their greenhouse gas or other emissions and public perception of their response to potential environmental regulations, rules, and legislation   &amp;#8226; weather that may affect customer demand, company operations, or company infrastructure, including | 80 percent, from 2012 baseline levels, by accelerating the replacement of aging pipe, rehabilitating or retiring outdated infrastructure, and adopting new technologies and practices. The remaining emissions will likely be offset by purchasing and/or producing renewable natural gas. To date, Consumers has reduced methane emissions by nearly 30 percent.   Net-zero greenhouse gas emissions target for the entire business by 2050: This goal incorporates greenhouse gas emissions from Consumers&amp;#8217; natural gas delivery system, including suppliers and   customers, and has an interim goal of reducing customer emissions by 25 percent by 2035. Consumers expects to meet this goal through carbon offset measures, renewable natural | and regulatory initiatives at the state, regional, national, and international levels that involve the potential regulation and reporting of greenhouse gases. Consumers continues to monitor and comment on these initiatives, as appropriate.   In April 2024, the EPA finalized its rule under Section 111 of the Clean Air Act to address greenhouse gas emissions from new combustion turbine electric generating units and existing coal-, gas-, and oil-fueled steam electric generating units. Notably, these rules do not address existing combustion turbine electric generating units, though the EPA has announced that it will release a draft rule for these types of units at a later | time. Under its Clean Energy Plan, Consumers will eliminate the use of coal in owned generation in 2025 and does not expect this rule will have a significant impact on its gas- and oil-fueled steam electric generating assets or its Clean Energy Plan. Future EPA regulations addressing greenhouse gas emissions from existing combustion turbine electric generating units may apply to Consumers&amp;#8217; gas-fueled combustion turbine facilities and may have a material financial and operational impact. Consumers will continue to follow the EPA rules that address greenhouse gas emissions and will continue to evaluate potential impacts to its operations.   In 2020, | Michigan&amp;#8217;s Governor signed an executive order creating the Michigan Healthy Climate Plan, which outlines goals for Michigan to achieve economy-wide net-zero greenhouse gas emissions and to be carbon neutral by 2050. The executive order aims for a 28 &amp;#8209; percent reduction below 2005 levels of greenhouse gas emissions by 2025. Consumers has already surpassed the 28 &amp;#8209; percent reduction milestone for its owned electric generation. The 2023 Energy Law codifies much of the Governor&amp;#8217;s goals. For additional details on the 2023 Energy Law, see the Planet section of the Executive Overview.   Increased frequency or intensity of severe | supply. Litigation, international treaties, executive orders, federal laws and regulations (including regulations by the EPA), and state laws and regulations, if enacted or ratified, could ultimately impact Consumers. Consumers may be required to:   &amp;#8226; replace equipment   &amp;#8226; install additional emission control equipment   &amp;#8226; purchase emission allowances or credits (including potential greenhouse gas offset credits)   &amp;#8226; curtail operations   &amp;#8226; arrange for alternative sources of supply   &amp;#8226; purchase or build facilities that generate fewer emissions   &amp;#8226; mothball, sell, or retire facilities that generate certain emissions   &amp;#8226; pursue energy efficiency or demand response measures more swiftly   &amp;#8226; take other steps to manage, sequester, or lower | the emission of greenhouse gases   Although associated capital or operating costs relating to greenhouse gas regulation or legislation could be material and cost recovery cannot be assured, Consumers expects to recover these costs in rates consistent with the recovery of other reasonable costs of complying with environmental laws and regulations.   CCRs: In 2015, the EPA published a rule regulating CCRs under RCRA. This rule adopts | emissions from Consumers&amp;#8217; gas utility operations and carbon dioxide emissions from customer use of natural gas. Consumers will continue to monitor this proposed rule for potential impacts.   In 2020, Michigan&amp;#8217;s Governor signed an executive order creating the Michigan Healthy Climate Plan, which outlines goals for Michigan to achieve economy-wide net-zero greenhouse gas emissions and to be carbon neutral by 2050. The executive order aims for a 28 &amp;#8209; percent reduction below 2005 levels of greenhouse gas emissions by 2025. For additional details on the executive order, see Outlook&amp;#8212;Consumers Electric Utility Outlook and Uncertainties.   Consumers is making voluntary efforts to reduce its gas | by accelerating the replacement of aging pipe, rehabilitating or retiring outdated infrastructure, and adopting new technologies and practices. The remaining emissions will likely be offset by purchasing and/or producing renewable natural gas. To date, Consumers has reduced methane emissions by nearly 30 percent.   In 2022, Consumers also announced a net-zero greenhouse gas emissions target for its entire natural gas system by 2050. This includes suppliers and customers, and has an interim goal of reducing customer emissions by 25 percent by 2035. Consumers&amp;#8217; Natural Gas Delivery Plan, a rolling ten &amp;#8209; year investment plan to deliver safe, reliable, clean, and affordable natural gas | NorthStar will monitor this rulemaking.   For additional details regarding the ozone or fine particulate matter NAAQS or CSAPR, including the Good Neighbor Plan, see Consumers Electric Utility Outlook and Uncertainties&amp;#8212;Electric Environmental Outlook.   In April 2024, the EPA finalized its rule under Section 111 of the Clean Air Act to address greenhouse gas emissions from new combustion turbine electric generating units and existing coal-, gas-, and oil-fueled steam electric generating units. Notably, these rules do not address existing combustion turbine electric generating units, though the EPA has announced that it will release a draft rule for these types of units at a later | time. Due to the anticipated replacement of coal as a fuel at its one remaining coal-fueled steam electric generating facility, these regulations will not apply to NorthStar Clean Energy&amp;#8217;s facilities. Future EPA regulations addressing greenhouse gas emissions from existing combustion turbine electric generating units may apply to NorthStar Clean Energy&amp;#8217;s gas-fueled combustion turbine facilities and may have a material financial and operational impact. NorthStar Clean Energy will continue to follow the EPA rules that address greenhouse gas emissions and will continue to evaluate potential impacts to</t>
        </is>
      </c>
      <c r="F2" t="n">
        <v>13</v>
      </c>
      <c r="G2" t="inlineStr">
        <is>
          <t>No matches found</t>
        </is>
      </c>
      <c r="H2" t="n">
        <v>0</v>
      </c>
      <c r="I2" t="inlineStr">
        <is>
          <t>No matches found</t>
        </is>
      </c>
      <c r="J2" t="n">
        <v>0</v>
      </c>
      <c r="K2" t="inlineStr">
        <is>
          <t>No matches found</t>
        </is>
      </c>
      <c r="L2" t="n">
        <v>0</v>
      </c>
      <c r="M2" t="inlineStr">
        <is>
          <t>No matches found</t>
        </is>
      </c>
      <c r="N2" t="n">
        <v>0</v>
      </c>
      <c r="O2" t="inlineStr">
        <is>
          <t>after they are electronically filed with the SEC. Also on CMS Energy&amp;#8217;s website are CMS Energy&amp;#8217;s and Consumers&amp;#8217;:   &amp;#8226; Corporate Governance Principles   &amp;#8226; Articles of Incorporation   &amp;#8226; Bylaws   &amp;#8226; Charters and Codes of Conduct (including the Charters of the Audit Committee, Compensation and Human Resources Committee, Finance Committee, and Governance, Sustainability and Public Responsibility Committee, as well as the Employee, the Board, and Third Party Codes of Conduct)   CMS Energy will provide this information in print to any stockholder who requests it.   The SEC maintains an internet site that contains reports, proxy and information statements, and other information regarding issuers that | create for customers and investors, but also their responsibility to social and environmental goals. The triple bottom line balances the interests of employees, customers, suppliers, regulators, creditors, Michigan&amp;#8217;s residents, the investment community, and other stakeholders, and it reflects the broader societal impacts of CMS Energy&amp;#8217;s and Consumers&amp;#8217; activities.   CMS Energy&amp;#8217;s Sustainability Report, which is available to the public, describes CMS Energy&amp;#8217;s and Consumers&amp;#8217; progress toward world class performance measured in the areas of people, planet, and prosperity.   People: The people element of the triple bottom line represents CMS Energy&amp;#8217;s and Consumers&amp;#8217; commitment to their employees, their customers, the residents of local | impact on the triple bottom line of people, planet, and prosperity in their daily operations as well as in their long-term strategic decisions. Consumers will continue to seek fair and timely regulatory treatment that will support its customer-driven investment plan, while pursuing cost-control measures that will allow it to maintain sustainable customer base rates. The CE Way is an important means of realizing CMS Energy&amp;#8217;s and Consumers&amp;#8217; purpose of providing safe, reliable, affordable, clean, and equitable energy in service of their customers.   Results of Operations   CMS Energy Consolidated Results of Operations   ##TABLE_START In Millions, Except Per Share Amounts Years Ended December</t>
        </is>
      </c>
      <c r="P2" t="n">
        <v>3</v>
      </c>
      <c r="Q2" t="inlineStr">
        <is>
          <t>Transmission, and DIG.   MPSC   Consumers is subject to the jurisdiction of the MPSC, which regulates public utilities in Michigan with respect to retail utility rates, accounting, utility services, certain facilities, certain asset transfers, corporate mergers, and other matters.   The Michigan Attorney General, ABATE, the MPSC Staff, residential customer advocacy groups, environmental organizations, and certain other parties typically participate in MPSC proceedings concerning Consumers. These parties often challenge various aspects of those proceedings, including the prudence of Consumers&amp;#8217; policies and practices, and seek cost disallowances and other relief. The parties also have appealed significant MPSC orders.   Rate Proceedings: For information regarding open | to obtain new energy storage that will contribute to a Michigan target of 2,500 MW based on their pro rata share   &amp;#8226; expanded the statutory cap on distributed generation resources to ten percent   &amp;#8226; expanded the MPSC&amp;#8217;s scope of considerations in integrated resource plans to include affordability, greenhouse gas emissions, environmental justice considerations, the effects on human health, and other environmental concerns   &amp;#8226; provided the MPSC siting authority over large renewable energy projects   Consumers filed updates to its renewable energy plan in November 2024 and plans to file updates to its Clean Energy Plan in 2026. Together, these updated plans will | serve as Consumers&amp;#8217; blueprint to meeting the requirements of the 2023 Energy Law by focusing on increasing the generation of renewable energy, deploying energy storage, helping customers use less energy, and offering demand response programs to reduce demand during critical peak times.   CMS Energy and Consumers Environmental Strategy and Compliance   CMS Energy and Consumers are committed to protecting the environment; this commitment extends beyond compliance with applicable laws and regulations. Consumers&amp;#8217; Clean Energy Plan details its long-term strategy for delivering safe, reliable, affordable, clean, and equitable energy to its customers. While Consumers&amp;#8217; existing Clean Energy Plan, established | retiring outdated infrastructure, and adopting new technologies and practices. The remaining emissions will likely be offset by purchasing and/or producing renewable natural gas. For additional information on Consumers&amp;#8217; Methane Reduction Plan, see Item 7. Management&amp;#8217;s Discussion and Analysis of Financial Condition and Results of Operations&amp;#8212;Outlook&amp;#8212;Consumers Gas Utility Outlook and Uncertainties&amp;#8212;Gas Environmental Outlook.   Encompassing both its electric and gas businesses, Consumers has set a net-zero greenhouse gas emissions target by 2050. This goal incorporates greenhouse gas emissions from Consumers&amp;#8217; natural gas delivery system, including suppliers and customers, and has an interim goal of reducing customer emissions by 25 percent by 2035. Consumers | expects to meet this goal through carbon offset measures, renewable natural gas, energy efficiency and demand response programs, and the adoption of cost-effective emerging technologies once proven and commercially available.   CMS Energy&amp;#8217;s and Consumers&amp;#8217; commitment to protecting the environment extends to advancing the principles of environmental justice in current and future operations. These principles center on protecting communities impacted by the companies&amp;#8217; operations, especially those communities that are most vulnerable and may have suffered disparate impacts of environmental harm.   Advancing environmental justice comes in a variety of forms. For example, Consumers has conducted an environmental justice | analysis to help understand the environmental impacts of its clean energy transformation. Similarly, Consumers is using an environmental justice screening tool provided by the State of Michigan in the planning of improvements to the electric and gas distribution system, including prioritizing investments in more vulnerable communities.   A core tenet of environmental justice is inviting the input of the stakeholders in the local communities where CMS Energy and Consumers operate and invest. The companies are committed to maintaining a transparent dialogue when developing projects, whether in new or existing areas of operation.   CMS Energy, Consumers, and their subsidiaries are subject to various | federal, state, and local environmental regulations for solid waste management, air and water quality, and other matters. Consumers expects to recover costs to comply with environmental regulations in customer rates but cannot guarantee this result. For additional information concerning environmental matters, see Item 1A. Risk Factors, Item 7. Management&amp;#8217;s Discussion and Analysis of Financial Condition and Results of   Operations&amp;#8212;Outlook, and Item 8. Financial Statements and Supplementary Data&amp;#8212;Notes to the Consolidated Financial Statements&amp;#8212;Note 3, Contingencies and Commitments.   CMS Energy has recorded a $48 million liability for its subsidiaries&amp;#8217; obligations associated with | cost of removal expenditures to comply with regulations relating to ash disposal is $237 million from 2025 through 2029. Consumers&amp;#8217; future costs to comply with solid waste disposal regulations may vary depending on future legislation, litigation, executive orders, treaties, or rulemaking.   For further information concerning estimated capital expenditures related to environmental matters, see Item 7. Management&amp;#8217;s Discussion and Analysis of Financial Condition and Results of Operations&amp;#8212;Outlook&amp;#8212;Consumers Electric Utility Outlook and Uncertainties&amp;#8212;Electric Environmental Outlook.   Insurance   CMS Energy and its subsidiaries, including Consumers, maintain insurance coverage generally similar to comparable companies in the same lines of business. The insurance policies are subject to | interconnection costs. CMS Energy and Consumers and its contractors may be unable to acquire, site, construct timely, and/or permit generation and storage capacity, including some or all of the generation and storage capacity proposed in Consumers&amp;#8217; plan. CMS Energy and Consumers&amp;#8217; ability to implement their plans may be affected by environmental regulations, global supply chain disruptions, import tariffs, and changes in the cost, availability, and supply of generation and storage capacity. While CMS Energy and Consumers continue to advocate for advances in commercially available technologies required to reduce or eliminate greenhouse gases on a cost-effective basis at scale, such advances are | changes to reduce or eliminate methane emissions. The MPSC, FERC, U.S. Department of Transportation, other regulatory authorities, or other third parties may prohibit, delay, or impair the Natural Gas Delivery Plan and some or all of the associated capital investments. Consumers&amp;#8217; ability to implement its plan may be affected by environmental regulations, global supply chain disruptions, import tariffs, and changes in the cost, availability, and supply of natural gas or the ability to deliver natural gas to customers. Advancements in technology related to items such as renewable natural gas may not become commercially available or economically feasible as projected in Consumers&amp;#8217; | of NorthStar Clean Energy qualify for an end-user exception from mandatory clearing of commodity-related swaps, these regulations could affect the ability of these entities to participate in these markets and could add additional regulatory oversight over their contracting activities.   CMS Energy and Consumers could incur substantial costs to comply with environmental requirements.   CMS Energy and Consumers are subject to costly and stringent environmental regulations that may require additional significant capital expenditures for CCR disposal and storage, emission reductions, and PCB remediation. In addition, regulatory action on PFAS at the state and/or federal level could cause CMS Energy and Consumers to further | test and remediate some sites if PFAS is present at certain levels. Present and reasonably anticipated state and federal environmental statutes and regulations will continue to have a material effect on CMS Energy and Consumers.   CMS Energy and Consumers have interests in fossil-fuel-fired power plants, other types of power plants, and natural gas systems that emit greenhouse gases. Federal, state, and local environmental laws and rules, as well as international | equipment for emission controls, undertake heat-rate improvement projects, purchase carbon emissions allowances, curtail operations, invest in generating capacity with fewer carbon dioxide emissions, or take other significant steps to manage or lower the emission of greenhouse gases. Similarly, Consumers could be restricted from constructing natural gas infrastructure due to potential environmental regulations, which could require more costly alternatives.   The following risks related to climate change, emissions, and environmental regulations could also have a material adverse impact on CMS Energy and Consumers:   &amp;#8226; a change in policy/regulation, regulators&amp;#8217; implementation of policy/regulation or litigation originated by third parties against CMS Energy or Consumers | due to CMS Energy&amp;#8217;s or Consumers&amp;#8217; greenhouse gas or other emissions or CCR disposal and storage   &amp;#8226; impairment of CMS Energy&amp;#8217;s or Consumers&amp;#8217; reputation due to their greenhouse gas or other emissions and public perception of their response to potential environmental regulations, rules, and legislation   &amp;#8226; weather that may affect customer demand, company operations, or company infrastructure, including catastrophic weather-related damage and extreme temperatures; natural disasters such as severe storms, floods, and droughts; fires; or smoke   &amp;#8226; implementation of state or federal environmental justice requirements   Consumers expects to collect fully from | its customers, through the ratemaking process, expenditures incurred to comply with environmental regulations, but cannot guarantee this outcome. If Consumers were unable to recover these expenditures from customers in rates, CMS Energy or Consumers could be required to seek significant additional financing to fund these expenditures.   For additional information regarding compliance with environmental regulations, see Item 1. Business&amp;#8212;CMS Energy and Consumers Environmental | Strategy and Compliance and Item 7. Management&amp;#8217;s Discussion and Analysis of Financial Condition and Results of Operations&amp;#8212;Outlook.   CMS Energy&amp;#8217;s and Consumers&amp;#8217; businesses could be affected adversely by any delay in meeting environmental requirements.   A delay or failure by CMS Energy or Consumers to obtain or maintain any necessary environmental permits or approvals to satisfy any applicable environmental regulatory requirements or install emission or pollution control equipment could:   &amp;#8226; prevent the construction of new facilities   &amp;#8226; prevent the continued operation of and sale of energy from existing facilities   &amp;#8226; modify the way in which a facility is operated   &amp;#8226; prevent | the suspension of operations at existing facilities   &amp;#8226; prevent the modification of existing facilities   &amp;#8226; result in significant additional costs, including fines or penalties   CMS Energy and Consumers expect to incur additional substantial costs related to environmental remediation of former sites.   Consumers expects to incur additional substantial costs related to the remediation of its former MGP sites and other response activity costs at a number of other former sites, including, but not limited to, sites of retired coal-fueled electric generating units and sites containing coal ash and | Consumers believes these costs should be recoverable in rates but cannot guarantee that outcome.   Business/Operations Risks   There are risks associated with Consumers&amp;#8217; substantial capital investment program planned for the next five years.   Consumers&amp;#8217; planned investments include the construction or acquisition of electric generation, electric and gas infrastructure, conversions and expansions, environmental controls, electric grid automation technologies, and other electric and gas investments to upgrade delivery systems, as well as decommissioning of older facilities. The success of these capital investments depends on or could be affected by a variety of factors that include, but are not limited to:   &amp;#8226; effective pre-acquisition evaluation | of asset values, future operating costs, potential environmental and other liabilities, and other factors beyond Consumers&amp;#8217; control   &amp;#8226; effective cost and schedule management of new capital projects   &amp;#8226; availability of qualified construction personnel, both internal and contracted   &amp;#8226; effective and timely contractor performance   &amp;#8226; changes in commodity and other prices, applicable tariffs, and/or material and equipment availability   &amp;#8226; | governmental actions   &amp;#8226; interconnection uncertainty, delays, and costs for electric generation projects   &amp;#8226; operational performance   &amp;#8226; changes in environmental | effect on Consumers.   CMS Energy and Consumers could be affected adversely by legacy litigation and retained liabilities.   The agreements that CMS Energy and Consumers enter into for the sale of assets can include provisions whereby they are required to:   &amp;#8226; retain specified preexisting liabilities, such as for taxes, pensions, or environmental conditions   &amp;#8226; indemnify the buyers against specified risks, including the inaccuracy of representations and warranties that CMS Energy and Consumers make   &amp;#8226; make payments to the buyers depending on the outcome of post-closing adjustments, litigation, audits, or other reviews, including claims resulting from attempts by foreign or domestic governments to | assessments by third-party experts. Of note, two members of the Board have extensive industry experience in cybersecurity and are on CMS Energy&amp;#8217;s and Consumers&amp;#8217; Audit Committee.     Section 3 ------------------------------  Item 3. Legal Proceedings   For information regarding CMS Energy&amp;#8217;s and Consumers&amp;#8217; significant pending administrative and judicial proceedings involving regulatory, operating, transactional, environmental | Energy and Consumers measure their progress toward the purpose by considering their impact on the &amp;#8220;triple bottom line&amp;#8221; of people, planet, and prosperity; this consideration takes into account not only the economic value that CMS Energy and Consumers create for customers and investors, but also their responsibility to social and environmental goals. The triple bottom line balances the interests of employees, customers, suppliers, regulators, creditors, Michigan&amp;#8217;s residents, the investment community, and other stakeholders, and it reflects the broader societal impacts of CMS Energy&amp;#8217;s and Consumers&amp;#8217; activities.   CMS Energy&amp;#8217;s Sustainability Report, which is available to the public, describes CMS Energy&amp;#8217;s and Consumers&amp;#8217; | inflationary pressures, they have taken steps to mitigate the impact on their ability to provide safe and reliable service to customers.   Planet: The planet element of the triple bottom line represents CMS Energy&amp;#8217;s and Consumers&amp;#8217; commitment to protect the environment. This commitment extends beyond compliance with various state and federal environmental | , health, and safety laws and regulations. Management considers climate change and other environmental risks in strategy development, business planning, and enterprise risk management processes.   CMS Energy and Consumers continue to focus on opportunities to protect the environment and reduce their carbon footprint from owned generation. CMS Energy, including Consumers, has decreased its combined percentage of electric supply (self-generated and purchased) from coal by | customers, and has an interim goal of reducing customer emissions by 25 percent by 2035. Consumers expects to meet this goal through carbon offset measures, renewable natural gas, energy efficiency and demand response programs, and the adoption of cost-effective emerging technologies once proven and commercially available.   Additionally, to advance its environmental stewardship in Michigan and to minimize the impact of future regulations, Consumers set the following goals for the five-year period 2023 through 2027:   &amp;#8226; to enhance, restore, or protect 6,500 acres of land through 2027; Consumers has enhanced, restored, or protected more than 5,000 acres of land towards this goal | expects to make significant expenditures on infrastructure upgrades, replacements, and clean generation. While it has a large number of potential investment opportunities that would add customer value, Consumers has prioritized its spending based on the criteria of enhancing public safety, increasing reliability, maintaining affordability for its customers, and advancing its environmental stewardship. Consumers&amp;#8217; investment program, which is subject to approval through general rate case and other MPSC proceedings, is expected to result in annual rate-base growth of more than eight percent. This rate-base growth, together with cost-control measures, should allow Consumers to maintain affordable customer prices.   Presented in the following illustration | to be sufficient to fund contractual obligations and other material cash requirements for 2025 and beyond.   Capital Expenditures: Over the next five years, CMS Energy and Consumers expect to make substantial capital investments. The companies may revise their forecast of capital expenditures periodically due to a number of factors, including environmental regulations, MPSC approval or disapproval, business opportunities, market volatility, economic trends, and the ability to access capital. Presented in the   following table are CMS Energy&amp;#8217;s and Consumers&amp;#8217; estimated capital expenditures, including lease commitments, for 2025 through 2029:   ##TABLE_START In Billions 2025 2026 2027 2028 2029 Total CMS Energy, including Consumers | of retention benefit costs in 2025. The MPSC has approved deferred accounting treatment for these costs; these expenses are deferred as a regulatory asset. For additional details on this program, see Item 8. Financial Statements and Supplementary Data&amp;#8212;Notes to the Consolidated Financial Statements&amp;#8212;Note 19, Exit Activities and Asset Sales.   Electric Environmental Outlook: Consumers&amp;#8217; electric operations are subject to various federal, state, and local environmental laws and regulations. Consumers estimates that it will incur capital expenditures of $240 million from 2025 through 2029 to continue to comply with RCRA, the Clean Air Act, and numerous other environmental regulations. Consumers expects to recover | these costs in customer rates, but cannot guarantee this result. Multiple environmental laws and regulations are subject to litigation.   Consumers&amp;#8217; primary environmental compliance focus includes, but is not limited to, the following matters.   Air Quality: Multiple air quality regulations apply, or may apply, to Consumers&amp;#8217; electric utility.   MATS, emission standards for electric generating units published by the EPA based on Section 112 of the Clean Air Act, continue to apply to Consumers. | The company has complied, and continues to comply, with the MATS regulation and does not expect MATS to materially impact its environmental strategy.   CSAPR requires Michigan and many other states to improve air quality by reducing power plant emissions that, according to EPA modeling, contribute to ground-level ozone in other downwind states. Since its 2015 effective date, CSAPR has been revised several times. In June 2023, the EPA published the Good Neighbor | in the types of generating units Consumers may purchase or build in the future   &amp;#8226; changes in how certain units are operated, including the installation of additional emission control equipment   &amp;#8226; the retirement, mothballing, or repowering with an alternative fuel of some of Consumers&amp;#8217; generating units   &amp;#8226; changes in Consumers&amp;#8217; environmental compliance costs   &amp;#8226; the purchase or sale of allowances   Greenhouse Gases: There have been numerous legislative and regulatory initiatives at the state, regional, national, and international levels that involve the potential regulation and reporting of greenhouse gases. Consumers continues to monitor and comment on these initiatives, as appropriate.   In April | manage, sequester, or lower the emission of greenhouse gases   Although associated capital or operating costs relating to greenhouse gas regulation or legislation could be material and cost recovery cannot be assured, Consumers expects to recover these costs in rates consistent with the recovery of other reasonable costs of complying with environmental laws and regulations.   CCRs: In 2015, the EPA published a rule regulating CCRs under RCRA. This rule adopts minimum standards for the disposal of non&amp;#8209;hazardous CCRs in CCR landfills and surface impoundments and criteria for the beneficial use of CCRs. The rule also sets out conditions under which some CCR | Wildlife Service published a final rule, effective April 2024, providing for bald eagle general permits for qualifying wind farms and electric distribution systems. While any resulting permitting and monitoring fees and/or restrictions on operations could impact Consumers&amp;#8217; existing and future operations, Consumers does not expect any material changes to its environmental strategy or Clean Energy Plan as a result of this rule.   Additionally, Consumers regularly monitors proposed changes to the listing status of several species within its operational area. A change in species listed under the Endangered Species Act, or under Michigan&amp;#8217;s equivalent law, may impact Consumers&amp;#8217; costs to mitigate its | impact on protected species and habitats at certain existing facilities as well as siting choices for new facilities.   Other Matters: Other electric environmental matters could have a material impact on Consumers&amp;#8217; outlook. For additional details on other electric environmental matters, see Item 8. Financial Statements and Supplementary Data&amp;#8212;Notes to the Consolidated Financial Statements&amp;#8212;Note 3, Contingencies and Commitments&amp;#8212;Consumers Electric Utility Contingencies&amp;#8212;Electric Environmental Matters.   Consumers Gas Utility Outlook and Uncertainties   Gas Deliveries: Consumers&amp;#8217; gas customer deliveries are seasonal. The peak demand for natural gas occurs in the winter due to colder | its existing pipelines and storage facilities.   Although associated capital or operating and maintenance costs relating to these regulations could be material and cost recovery cannot be assured, Consumers expects to recover such costs in rates consistent with the recovery of other reasonable costs of complying with laws and regulations.   Gas Environmental Outlook: Consumers expects to incur response activity costs at a number of sites, including 23 former MGP sites. For additional details, see Item 8. Financial Statements and Supplementary Data&amp;#8212;Notes to the Consolidated Financial Statements&amp;#8212;Note 3, Contingencies and Commitments&amp;#8212;Consumers Gas Utility Contingencies.   Consumers&amp;#8217; gas operations are subject to various federal, state, | and local environmental laws and regulations. Multiple environmental laws and regulations are subject to litigation. Consumers&amp;#8217; primary environmental compliance focus includes, but is not limited to, the following matters.   Air Quality: Multiple air quality regulations apply, or may apply, to Consumers&amp;#8217; gas utility.   In 2015, the EPA lowered the NAAQS for ozone and made it more difficult to construct or modify natural gas compressor stations and other emission | a 24&amp;#8209;MW solar project located in Delta Township, Michigan and all interest in the holding company of a 3&amp;#8209;MW solar project located in Phillips, Wisconsin. These sales are expected to close in the first half of 2025.   NorthStar Clean Energy&amp;#8217;s operations may be subject to various federal, state, and local environmental laws and regulations. Multiple environmental laws and regulations are subject to litigation. NorthStar Clean Energy&amp;#8217;s primary environmental compliance focus includes, but is not limited to, the following matters.   CSAPR requires Michigan and many other states to improve air quality by reducing power plant emissions that, according to EPA modeling, contribute | modified, and reconstructed stationary combustion turbines to lower emission limits for NOx. This may impact future gas-fueled, simple-cycle turbine projects. NorthStar will monitor this rulemaking.   For additional details regarding the ozone or fine particulate matter NAAQS or CSAPR, including the Good Neighbor Plan, see Consumers Electric Utility Outlook and Uncertainties&amp;#8212;Electric Environmental Outlook.   In April 2024, the EPA finalized its rule under Section 111 of the Clean Air Act to address greenhouse gas emissions from new combustion turbine electric generating units and existing coal-, gas-, and oil-fueled steam electric generating units. Notably, these rules do not address existing combustion turbine electric generating | credits   &amp;#8226; changes in energy and capacity prices   &amp;#8226; severe weather events and climate change associated with increasing levels of greenhouse gases   &amp;#8226; changes in commodity prices on certain derivative contracts that do not qualify for hedge accounting and must be marked to market through earnings   &amp;#8226; changes in various environmental laws, regulations, principles, or practices, or in their interpretation   &amp;#8226; indemnity obligations assumed in connection with ownership interests in facilities that involve tax equity financing   &amp;#8226; representations, warranties, and indemnities provided by CMS Energy in connection with sales of assets   &amp;#8226; delays or difficulties in obtaining environmental permits for facilities | located in areas associated with environmental justice concerns   For additional details regarding NorthStar Clean Energy&amp;#8217;s uncertainties, see Item 8. Financial Statements and Supplementary Data&amp;#8212;Notes to the Consolidated Financial Statements&amp;#8212;Note 3, Contingencies and Commitments&amp;#8212;Guarantees.   Other Outlook and Uncertainties   Litigation: CMS Energy, Consumers, and certain of their subsidiaries are named as parties in various litigation matters, as well | Matters.   Contingencies: CMS Energy and Consumers make judgments regarding the future outcome of various matters that give rise to contingent liabilities. For such matters, they record liabilities when they are considered probable and reasonably estimable, based on all available information. In particular, CMS Energy and Consumers are participating in various environmental remediation projects for which they have recorded liabilities. The recorded amounts represent estimates that may take into account such considerations as the number of sites, the anticipated scope, cost, and timing of remediation work, the available technology, applicable regulations, and the requirements of governmental authorities. For remediation projects in which |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liability. The amount recorded for any contingency may differ from actual costs incurred when the contingency is resolved. For additional details, see Item 8. Financial Statements and Supplementary Data&amp;#8212;Notes to the Consolidated Financial Statements&amp;#8212;Note 3, Contingencies and Commitments.   Derivative Instruments: CMS Energy and Consumers account for certain contracts as derivative | current assets since they relate to payments that could or will occur within one year.   Contingencies: CMS Energy and Consumers record estimated loss contingencies on their consolidated financial statements when it is probable that a loss has been incurred and when the amount of loss can be reasonably estimated. For environmental remediation projects in which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 Retirement Benefits   &amp;#8226; Note 11, Stock-based Compensation   &amp;#8226; Note 12, Income Taxes   &amp;#8226; Note 13, Earnings Per Share&amp;#8212;CMS Energy   &amp;#8226; Note 14, Revenue   &amp;#8226; Note 18, Variable Interest Entities   2: Regulatory Matters   Regulatory matters are critical to Consumers. The Michigan Attorney General, ABATE, the MPSC Staff, residential customer advocacy groups, environmental organizations, and certain other parties typically participate in MPSC proceedings concerning Consumers, such as Consumers&amp;#8217; rate cases and power supply cost recovery and gas cost recovery processes. Intervenors also participate in certain FERC matters, including FERC&amp;#8217;s regulation of certain wholesale rates that affect Consumers&amp;#8217; power supply costs. These parties often | Campbell coal-fueled generating units that will be retired in 2025.   Unamortized Loss on Reacquired Debt: Under regulatory accounting, any unamortized discount, premium, or expense related to debt redeemed with the proceeds of new debt is deferred and amortized over the life of the new debt.   MGP Sites: Consumers is incurring environmental remediation and other response activity costs at 23 former MGP facilities. The MPSC allows Consumers to recover from its natural gas customers over a ten &amp;#8209; year period the costs incurred to remediate the MGP sites. For additional information, see Note 3, Contingencies and Commitments&amp;#8212;Consumers Gas Utility Contingencies.   Energy Waste | or range of loss when such an estimate can be made. Disclosures stating that CMS Energy or Consumers cannot predict the outcome of a matter indicate that they are unable to estimate a possible loss or range of loss for the matter.   CMS Energy Contingencies   Bay Harbor: CMS Land retained environmental remediation obligations for the collection and treatment of leachate at Bay Harbor after selling its interests in the development in 2002. Leachate is produced when water enters into cement kiln dust piles left over from former cement plant operations at the site. In 2012, CMS Land and EGLE finalized an | permit, which is valid through 2025. CMS Land will submit the required renewal request in April 2025, and will continue to operate under the existing permit until a renewal is issued.   At December 31, 2024, CMS Energy had a recorded liability of $ 48 million for its remaining obligations for environmental remediation. CMS Energy calculated this liability based on discounted projected costs, using a discount rate of 4.34 percent and an inflation rate of one percent on annual operating and maintenance costs. The undiscounted amount of the remaining obligation is $ 61 million. CMS Energy expects to pay the following amounts | of expenditures could change if there are changes in circumstances or assumptions used in calculating the liability. Although a liability for its present estimate of remaining response activity costs has been recorded, CMS Energy cannot predict the ultimate financial impact or outcome of this matter.   Consumers Electric Utility Contingencies   Electric Environmental Matters: Consumers&amp;#8217; operations are subject to environmental laws and regulations. Historically, Consumers has generally been able to recover, in customer rates, the costs to operate its facilities in compliance with these laws and regulations.   Cleanup and Solid Waste: Consumers expects to incur remediation and other response activity costs at a | courts and governmental agencies, as well as unasserted claims that may result in such proceedings, arising in the ordinary course of business to which CMS Energy, Consumers, and certain other subsidiaries of CMS Energy are parties. These other la</t>
        </is>
      </c>
      <c r="R2" t="n">
        <v>52</v>
      </c>
    </row>
    <row r="3">
      <c r="A3" t="inlineStr">
        <is>
          <t>CMS Energy</t>
        </is>
      </c>
      <c r="B3" t="n">
        <v>2023</v>
      </c>
      <c r="C3" t="inlineStr">
        <is>
          <t>to extreme weather and cyber incidents. In 2021, the Transportation Security Administration issued two mandatory security directives related to natural gas pipelines that apply to Consumers. Additional regulation in this area could adversely affect Consumers&amp;#8217; gas operations.   CMS Energy and Consumers have announced ambitious plans to reduce their impact on climate change and increase the reliability of their electric distribution system. Achieving these plans depends on numerous factors, many of which are outside of their control.   Consumers has announced a long-term strategy for delivering clean, reliable, resilient, and affordable energy, including a plan to end coal use in 2025. The MPSC, FERC, | operations, invest in generating capacity with fewer carbon dioxide emissions, or take other significant steps to manage or lower the emission of greenhouse gases. Similarly, Consumers could be restricted from constructing natural gas infrastructure due to potential environmental regulations, which could require more costly alternatives.   The following risks related to climate change | impact on their ability to provide safe and reliable service to customers.   Planet: The planet element of the triple bottom line represents CMS Energy&amp;#8217;s and Consumers&amp;#8217; commitment to protect the environment. This commitment extends beyond compliance with various state and federal environmental, health, and safety laws and regulations. Management considers climate change and other environmental risks in strategy development, business planning, and enterprise risk management processes.   CMS Energy and Consumers continue to focus on opportunities to protect the environment and reduce their carbon footprint from owned generation. CMS Energy, including Consumers, has decreased its combined percentage of electric supply (self-generated and purchased) | achieving net-zero carbon emissions from its electric business by 2040. The 2023 Energy Law codifies much of the Governor&amp;#8217;s goals. For additional details on the 2023 Energy Law, see the Planet section of the Executive Overview.   Increased frequency or intensity of severe or extreme weather events, including those due to climate change | , could materially impact Consumers&amp;#8217; facilities, energy sales, and results of operations. Consumers is unable to predict these events or their financial impact; however, Consumers evaluates the potential physical impacts of climate change on its operations, including increased frequency or intensity of storm activity; increased precipitation; increased temperature; and changes in lake and river levels. Consumers released a report addressing the physical risks of climate change on its infrastructure in 2022. Consumers is taking steps to mitigate these risks as appropriate.   Table of | other matters related to NorthStar Clean Energy that could have a material impact on CMS Energy&amp;#8217;s consolidated income, cash flows, or financial position include:   &amp;#8226; investment in and financial benefits received from renewable energy and energy storage projects   &amp;#8226; changes in energy and capacity prices   &amp;#8226; severe weather events and climate change associated with increasing levels of greenhouse gases   &amp;#8226; changes in commodity prices on certain derivative contracts that do not qualify for hedge accounting and must be marked to market through earnings   &amp;#8226; changes in various environmental laws, regulations, principles, or practices, or in their interpretation   &amp;#8226; indemnity obligations assumed in</t>
        </is>
      </c>
      <c r="D3" t="n">
        <v>6</v>
      </c>
      <c r="E3" t="inlineStr">
        <is>
          <t>plans by 2029 to obtain new energy storage that will contribute to a Michigan target of 2,500 MW based on their pro rata share   &amp;#8226; expands the statutory cap on distributed generation resources to ten percent   &amp;#8226; expands the MPSC&amp;#8217;s scope of considerations in integrated resource plans to include affordability, greenhouse gas emissions, environmental justice considerations, the effects on human health, and other environmental concerns   &amp;#8226; provides the MPSC siting authority over large renewable energy projects   Consumers is required to file updates to its amended renewable energy plan before or in 2025 and its Clean Energy Plan before or in 2027. Together, | be offset by purchasing and/or producing renewable natural gas. For additional information on Consumers&amp;#8217; Methane Reduction Plan, see Item 7. Management&amp;#8217;s Discussion and Analysis of Financial Condition and Results of Operations&amp;#8212;Outlook&amp;#8212;Consumers Gas Utility Outlook and Uncertainties&amp;#8212;Gas Environmental Outlook.   Encompassing both its electric and gas businesses, Consumers has set a net-zero greenhouse gas emissions target by 2050. This goal incorporates greenhouse gas emissions from Consumers&amp;#8217; natural gas delivery system, including suppliers and customers, and has an interim goal of reducing customer emissions by 20 percent by 2030. Consumers expects to meet this goal through carbon offset measures, renewable natural gas, energy efficiency and | costly alternatives.   The following risks related to climate change, emissions, and environmental regulations could also have a material adverse impact on CMS Energy and Consumers:   &amp;#8226; a change in regulators&amp;#8217; implementation of policy or litigation originated by third parties against CMS Energy or Consumers due to CMS Energy&amp;#8217;s or Consumers&amp;#8217; greenhouse gas or other emissions or CCR disposal and storage   &amp;#8226; impairment of CMS Energy&amp;#8217;s or Consumers&amp;#8217; reputation due to their greenhouse gas or other emissions and public perception of their response to potential environmental regulations, rules, and legislation   &amp;#8226; weather that may affect customer demand, company operations, or company infrastructure, including | needs with clean energy sources by 2040 through execution of its Clean Energy Plan. New technologies and carbon offset measures including, but not limited to, carbon sequestration, methane emission capture, forest preservation, and reforestation may be used to close the gap to achieving net-zero carbon emissions.   Table of Contents   Net-zero greenhouse gas emissions target for the entire business by 2050: This goal incorporates greenhouse gas emissions from Consumers&amp;#8217; natural gas delivery system, including suppliers and customers, and has an interim goal of reducing customer emissions by 20 percent by 2030. Consumers expects to meet this goal through carbon offset measures, renewable natural | Greenhouse Gases: There have been numerous legislative and regulatory initiatives at the state, regional, national, and international levels that involve the potential regulation and reporting of greenhouse gases. Consumers continues to monitor and comment on these initiatives, as appropriate.   In May 2023, the EPA released its proposed rule to address greenhouse gas emissions from existing fossil-fuel-fired electric generating units. Under its Clean Energy Plan, Consumers will eliminate the use of coal-fueled generation in 2025. Therefore, this proposed rule will not materially impact Consumers over the remaining operating lives of these coal-fueled facilities. The proposed rule has requirements for existing natural gas-fueled facilities | that could have a material impact on Consumers&amp;#8217; natural gas-fueled facilities. The EPA is scheduled to finalize the rule in April 2024.   Under the Paris Agreement, an international agreement addressing greenhouse gas emissions, the U.S. has committed to reduce greenhouse gas emissions by 50 to 52 percent from 2005 levels by 2030. Under its Clean Energy Plan, Consumers plans to reduce carbon emissions from its electric business by 60 percent from 2005 levels in 2025. At this time, Consumers does not expect any adverse changes to its environmental strategy as a | result of this event, as its plans exceed the nationally committed reduction. The commitment made by the U.S. is not binding without new Congressional legislation.   In 2020, Michigan&amp;#8217;s Governor signed an executive order creating the Michigan Healthy Climate Plan, which outlines goals for Michigan to achieve economy-wide net-zero greenhouse gas emissions and to be carbon neutral by 2050. The executive order aims for a 28 &amp;#8209; percent reduction below 2005 levels of greenhouse gas emissions by 2025. Consumers has already surpassed the 28 &amp;#8209; percent reduction milestone for its owned electric generation and previously announced a goal of achieving net-zero | supply. Litigation, international treaties, executive orders, federal laws and regulations (including regulations by the EPA), and state laws and regulations, if enacted or ratified, could ultimately impact Consumers. Consumers may be required to:   &amp;#8226; replace equipment   &amp;#8226; install additional emission control equipment   &amp;#8226; purchase emission allowances or credits (including potential greenhouse gas offset credits)   &amp;#8226; curtail operations   &amp;#8226; arrange for alternative sources of supply   &amp;#8226; purchase or build facilities that generate fewer emissions   &amp;#8226; mothball, sell, or retire facilities that generate certain emissions   &amp;#8226; pursue energy efficiency or demand response measures more swiftly   &amp;#8226; take other steps to manage or lower the | emission of greenhouse gases   Although associated capital or operating costs relating to greenhouse gas regulation or legislation could be material and cost recovery cannot be assured, Consumers expects to recover these costs in rates consistent with the recovery of other reasonable costs of complying with environmental laws and regulations.   CCRs: In 2015, the EPA published a rule regulating CCRs under RCRA. This rule adopts | reduce methane emissions from Consumers&amp;#8217; gas utility operations and carbon dioxide emissions from customer use of natural gas. No such measures apply to Consumers at this time.   In 2020, Michigan&amp;#8217;s Governor signed an executive order creating the Michigan Healthy Climate Plan, which outlines goals for Michigan to achieve economy-wide net-zero greenhouse gas emissions and to be carbon neutral by 2050. The executive order aims for a 28 &amp;#8209; percent reduction below 2005 levels of greenhouse gas emissions by 2025. For additional details on the executive order, see Consumers Electric Utility Outlook and Uncertainties&amp;#8212;Electric Environmental Outlook.   Under the Paris Agreement, an international agreement | addressing greenhouse gas emissions, the U.S. has committed to reduce greenhouse gas emissions by 50 to 52 percent from 2005 levels by 2030. The commitment made by the U.S. is not binding without new Congressional legislation. Consumers continues to monitor these initiatives and comment as appropriate. Consumers cannot predict the impact of any potential future legislation or regulation on its gas utility. | the replacement of aging pipe, rehabilitating or retiring outdated infrastructure, and adopting new technologies and practices. The remaining emissions will likely be offset by purchasing and/or producing renewable natural gas. To date, Consumers has reduced methane emissions by more than 25 percent.   In March 2022, Consumers also announced a net-zero greenhouse gas emissions target for its entire natural gas system by 2050. This includes suppliers and customers, and has an interim goal of reducing customer emissions by 20 percent by 2030. Consumers&amp;#8217; Natural Gas Delivery Plan, a rolling ten &amp;#8209; year investment plan to deliver safe, reliable, clean, and affordable natural gas | basis beginning in 2026. NorthStar Clean Energy may incur increased costs to purchase allowances or retrofit equipment.   Table of Contents   For additional details regarding the ozone NAAQS or CSAPR rule, see Consumers Electric Utility Outlook and Uncertainties&amp;#8212;Electric Environmental Outlook.   In May 2023, the EPA released its proposed rule to address greenhouse gas emissions from existing fossil-fuel-fired and natural gas-fueled electric generating units. This proposed regulation could have a material financial and operational impact on NorthStar Clean Energy, if the regulation ultimately applies to its facilities. The EPA is scheduled to finalize the rule in April 2024.   Many of NorthStar Clean Energy&amp;#8217;s facilities</t>
        </is>
      </c>
      <c r="F3" t="n">
        <v>13</v>
      </c>
      <c r="G3" t="inlineStr">
        <is>
          <t>No matches found</t>
        </is>
      </c>
      <c r="H3" t="n">
        <v>0</v>
      </c>
      <c r="I3" t="inlineStr">
        <is>
          <t>No matches found</t>
        </is>
      </c>
      <c r="J3" t="n">
        <v>0</v>
      </c>
      <c r="K3" t="inlineStr">
        <is>
          <t>No matches found</t>
        </is>
      </c>
      <c r="L3" t="n">
        <v>0</v>
      </c>
      <c r="M3" t="inlineStr">
        <is>
          <t>No matches found</t>
        </is>
      </c>
      <c r="N3" t="n">
        <v>0</v>
      </c>
      <c r="O3" t="inlineStr">
        <is>
          <t>after they are electronically filed with the SEC. Also on CMS Energy&amp;#8217;s website are CMS Energy&amp;#8217;s and Consumers&amp;#8217;:   &amp;#8226; Corporate Governance Principles   &amp;#8226; Articles of Incorporation   &amp;#8226; Bylaws   &amp;#8226; Charters and Codes of Conduct (including the Charters of the Audit Committee, Compensation and Human Resources Committee, Finance Committee, and Governance, Sustainability and Public Responsibility Committee, as well as the Employee, the Board, and Third Party Codes of Conduct)   CMS Energy will provide this information in print to any stockholder who requests it.   The SEC maintains an internet site that contains reports, proxy and information statements, and other information regarding issuers that | create for customers and investors, but also their responsibility to social and environmental goals. The triple bottom line balances the interests of employees, customers, suppliers, regulators, creditors, Michigan&amp;#8217;s residents, the investment community, and other stakeholders, and it reflects the broader societal impacts of CMS Energy&amp;#8217;s and Consumers&amp;#8217; activities.   CMS Energy&amp;#8217;s Sustainability Report, which is available to the public, describes CMS Energy&amp;#8217;s and Consumers&amp;#8217; progress toward world class performance measured in the areas of people, planet, and profit.   People: The people element of the triple bottom line represents CMS Energy&amp;#8217;s and Consumers&amp;#8217; commitment to their employees, their customers, the residents of local | impact on the triple bottom line of people, planet, and profit in their daily operations as well as in their long-term strategic decisions. Consumers will continue to seek fair and timely regulatory treatment that will support its customer-driven investment plan, while pursuing cost-control measures that will allow it to maintain sustainable customer base rates. The CE Way is an important means of realizing CMS Energy&amp;#8217;s and Consumers&amp;#8217; purpose of achieving world class performance while delivering hometown service.   Table of Contents   Results of Operations   CMS Energy Consolidated Results of Operations   ##TABLE_START In Millions, Except Per Share Amounts Years Ended December 31 2023</t>
        </is>
      </c>
      <c r="P3" t="n">
        <v>3</v>
      </c>
      <c r="Q3" t="inlineStr">
        <is>
          <t>Transmission, and DIG.   MPSC   Consumers is subject to the jurisdiction of the MPSC, which regulates public utilities in Michigan with respect to retail utility rates, accounting, utility services, certain facilities, certain asset transfers, corporate mergers, and other matters.   The Michigan Attorney General, ABATE, the MPSC Staff, residential customer advocacy groups, environmental organizations, and certain other parties typically participate in MPSC proceedings concerning Consumers. These parties often challenge various aspects of those proceedings, including the prudence of Consumers&amp;#8217; policies and practices, and seek cost disallowances and other relief. The parties also have appealed significant MPSC orders.   Rate Proceedings: For information regarding open | to obtain new energy storage that will contribute to a Michigan target of 2,500 MW based on their pro rata share   &amp;#8226; expands the statutory cap on distributed generation resources to ten percent   &amp;#8226; expands the MPSC&amp;#8217;s scope of considerations in integrated resource plans to include affordability, greenhouse gas emissions, environmental justice considerations, the effects on human health, and other environmental concerns   &amp;#8226; provides the MPSC siting authority over large renewable energy projects   Consumers is required to file updates to its amended renewable energy plan before or in 2025 and its Clean Energy Plan before or in 2027. Together, these updated | plans will outline a path to meeting the requirements of the 2023 Energy Law by focusing on increasing the generation of renewable energy, deploying energy storage, helping customers use less energy, and offering demand response programs to reduce demand during critical peak times.   Table of Contents   CMS Energy and Consumers Environmental Strategy and Compliance   CMS Energy and Consumers are committed to protecting the environment; this commitment extends beyond compliance with applicable laws and regulations. Consumers&amp;#8217; Clean Energy Plan details its strategy to meet customers&amp;#8217; long-term energy needs and provides the foundation for its goal to achieve net-zero carbon emissions from its | retiring outdated infrastructure, and adopting new technologies and practices. The remaining emissions will likely be offset by purchasing and/or producing renewable natural gas. For additional information on Consumers&amp;#8217; Methane Reduction Plan, see Item 7. Management&amp;#8217;s Discussion and Analysis of Financial Condition and Results of Operations&amp;#8212;Outlook&amp;#8212;Consumers Gas Utility Outlook and Uncertainties&amp;#8212;Gas Environmental Outlook.   Encompassing both its electric and gas businesses, Consumers has set a net-zero greenhouse gas emissions target by 2050. This goal incorporates greenhouse gas emissions from Consumers&amp;#8217; natural gas delivery system, including suppliers and customers, and has an interim goal of reducing customer emissions by 20 percent by 2030. Consumers | expects to meet this goal through carbon offset measures, renewable natural gas, energy efficiency and demand response programs, and the adoption of cost-effective emerging technologies once proven and commercially available.   CMS Energy&amp;#8217;s and Consumers&amp;#8217; commitment to protecting the environment extends to advancing the principles of environmental justice in current and future operations. These principles center on protecting communities impacted by the companies&amp;#8217; operations, especially those communities that are most vulnerable and may have suffered disparate impacts of environmental harm.   Advancing environmental justice comes in a variety of forms. For example, Consumers has conducted an environmental justice | analysis to help understand the environmental impacts of its clean energy transformation. Similarly, Consumers is using an environmental justice screening tool provided by the State of Michigan in the planning of improvements to the electric distribution system, including prioritizing investments in more vulnerable communities.   Table of Contents   A core tenet of environmental justice is inviting the input of the stakeholders in the local communities where CMS Energy and | Consumers operate and invest. The companies are committed to maintaining a transparent dialogue when developing projects, whether in new or existing areas of operation.   CMS Energy, Consumers, and their subsidiaries are subject to various federal, state, and local environmental regulations for solid waste management, air and water quality, and other matters. Consumers expects to recover costs to comply with environmental regulations in customer rates but cannot guarantee this result. For additional information concerning environmental matters, see Item 1A. Risk Factors, Item 7. Management&amp;#8217;s Discussion and Analysis of Financial Condition | cost of removal expenditures to comply with regulations relating to ash disposal is $238 million from 2024 through 2028. Consumers&amp;#8217; future costs to comply with solid waste disposal regulations may vary depending on future legislation, litigation, executive orders, treaties, or rulemaking.   For further information concerning estimated capital expenditures related to environmental matters, see Item 7. Management&amp;#8217;s Discussion and Analysis of Financial Condition and Results of Operations&amp;#8212;Outlook&amp;#8212;Consumers Electric Utility Outlook and Uncertainties&amp;#8212;Electric Environmental Outlook.   Insurance   CMS Energy and its subsidiaries, including Consumers, maintain insurance coverage generally similar to comparable companies in the same lines of business. The insurance policies are subject to | parties may prohibit, delay, or impair some or all of Consumers&amp;#8217; planned acquisitions of owned or purchased electric generation capacity. Consumers may be unable to acquire, site, and/or permit some or all of the generation capacity proposed in its plan. Consumers&amp;#8217; ability to implement its plan may be affected by environmental regulations, global supply chain disruptions, and changes in the cost, availability, and supply of generation capacity. While CMS Energy and Consumers continue to advocate for advances in technologies required to reduce or eliminate greenhouse gases on a cost-effective basis, such advances are largely outside of CMS Energy&amp;#8217;s and Consumers&amp;#8217; control. | detection technology, and process changes to reduce or eliminate methane emissions. The MPSC, FERC, other regulatory authorities, or other third parties may prohibit, delay, or impair the Natural Gas Delivery Plan and some or all of the associated capital investments. Consumers&amp;#8217; ability to implement its plan may be affected by environmental regulations, global supply chain disruptions, and changes in the cost, availability, and supply of natural gas or the ability to deliver natural gas to customers. Advancements in technology related to items such as renewable natural gas may not become commercially available or economically feasible as projected in Consumers&amp;#8217; plan.   CMS | of NorthStar Clean Energy qualify for an end-user exception from mandatory clearing of commodity-related swaps, these regulations could affect the ability of these entities to participate in these markets and could add additional regulatory oversight over their contracting activities.   CMS Energy and Consumers could incur substantial costs to comply with environmental requirements.   CMS Energy and Consumers are subject to costly and stringent environmental regulations that may require additional significant capital expenditures for CCR disposal and storage, emission reductions, and PCB remediation. In addition, regulatory action on PFAS at the state and/or federal level could cause CMS Energy and Consumers to further | test and remediate some sites if PFAS is present at certain levels. Present and reasonably anticipated state and federal environmental statutes and regulations will continue to have a material effect on CMS Energy and Consumers.   CMS Energy and Consumers have interests in fossil-fuel-fired power plants, other types of power plants, and natural gas systems that emit greenhouse gases. Federal, state, and local environmental laws and rules, as well as international | equipment for emission controls, undertake heat-rate improvement projects, purchase carbon emissions allowances, curtail operations, invest in generating capacity with fewer carbon dioxide emissions, or take other significant steps to manage or lower the emission of greenhouse gases. Similarly, Consumers could be restricted from constructing natural gas infrastructure due to potential environmental regulations, which could require more costly alternatives.   The following risks related to climate change, emissions, and environmental regulations could also have a material adverse impact on CMS Energy and Consumers:   &amp;#8226; a change in regulators&amp;#8217; implementation of policy or litigation originated by third parties against CMS Energy or Consumers due | to CMS Energy&amp;#8217;s or Consumers&amp;#8217; greenhouse gas or other emissions or CCR disposal and storage   &amp;#8226; impairment of CMS Energy&amp;#8217;s or Consumers&amp;#8217; reputation due to their greenhouse gas or other emissions and public perception of their response to potential environmental regulations, rules, and legislation   &amp;#8226; weather that may affect customer demand, company operations, or company infrastructure, including catastrophic weather-related damage and extreme temperatures; natural disasters such as severe storms, floods, and droughts; fires; or smoke   &amp;#8226; implementation of state or federal environmental justice requirements   Consumers expects to collect fully from | its customers, through the ratemaking process, expenditures incurred to comply with environmental regulations, but cannot guarantee this outcome. If Consumers were unable to recover these expenditures from customers in rates, CMS Energy or Consumers could be required to seek significant additional financing to fund these expenditures.   For additional information regarding compliance with environmental regulations, see Item 1. Business&amp;#8212;CMS Energy and Consumers Environmental | Strategy and Compliance and Item 7. Management&amp;#8217;s Discussion and Analysis of Financial Condition and Results of Operations&amp;#8212;Outlook.   CMS Energy&amp;#8217;s and Consumers&amp;#8217; businesses could be affected adversely by any delay in meeting environmental requirements.   A delay or failure by CMS Energy or Consumers to obtain or maintain any necessary environmental permits or approvals to satisfy any applicable environmental regulatory requirements or install emission or pollution control equipment could:   &amp;#8226; prevent the construction of new facilities   &amp;#8226; prevent the continued operation of and sale of energy from existing facilities   &amp;#8226; modify the way in which a facility is operated   &amp;#8226; prevent | the suspension of operations at existing facilities   &amp;#8226; prevent the modification of existing facilities   &amp;#8226; result in significant additional costs, including fines or penalties   CMS Energy and Consumers expect to incur additional substantial costs related to environmental remediation of former sites.   Consumers expects to incur additional substantial costs related to the remediation of its former MGP sites and other response activity costs at a number of other former sites, including, but not limited to, sites of retired coal-fueled electric generating units, under NREPA, RCRA, and CERCLA. Consumers | costs should be recoverable in rates, but cannot guarantee that outcome.   Table of Contents   Business/Operations Risks   There are risks associated with Consumers&amp;#8217; substantial capital investment program planned for the next five years.   Consumers&amp;#8217; planned investments include the construction or acquisition of electric generation, electric and gas infrastructure, conversions and expansions, environmental controls, electric grid modernization technology, and other electric and gas investments to upgrade delivery systems, as well as decommissioning of older facilities. The success of these capital investments depends on or could be affected by a variety of factors that include, but are not limited to:   &amp;#8226; effective pre-acquisition evaluation | of asset values, future operating costs, potential environmental and other liabilities, and other factors beyond Consumers&amp;#8217; control   &amp;#8226; effective cost and schedule management of new capital projects   &amp;#8226; availability of qualified construction personnel, both internal and contracted   &amp;#8226; changes in commodity and other prices, applicable tariffs, and/or material and equipment availability   &amp;#8226; governmental actions   &amp;#8226; operational performance   &amp;#8226; | changes in environmental | effect on Consumers.   CMS Energy and Consumers could be affected adversely by legacy litigation and retained liabilities.   The agreements that CMS Energy and Consumers enter into for the sale of assets customarily include provisions whereby they are required to:   &amp;#8226; retain specified preexisting liabilities, such as for taxes, pensions, or environmental conditions   &amp;#8226; indemnify the buyers against specified risks, including the inaccuracy of representations and warranties that CMS Energy and Consumers make   &amp;#8226; make payments to the buyers depending on the outcome of post-closing adjustments, litigation, audits, or other reviews, including claims resulting from attempts by foreign or domestic governments to | experts. Of note, two members of the Board have extensive industry experience in cybersecurity and are on CMS Energy&amp;#8217;s and Consumers&amp;#8217; Audit Committee.   Table of Contents     Section 3 ------------------------------  Item 3. Legal Proceedings   For information regarding CMS Energy&amp;#8217;s and Consumers&amp;#8217; significant pending administrative and judicial proceedings involving regulatory, operating, transactional, environmental | progress toward the purpose by considering their impact on the &amp;#8220;triple bottom line&amp;#8221; of people, planet, and profit, which is underpinned by performance; this consideration takes into account not only the economic value that CMS Energy and Consumers create for customers and investors, but also their responsibility to social and environmental goals. The triple bottom line balances the interests of employees, customers, suppliers, regulators, creditors, Michigan&amp;#8217;s residents, the investment community, and other stakeholders, and it reflects the broader societal impacts of CMS Energy&amp;#8217;s and Consumers&amp;#8217; activities.   CMS Energy&amp;#8217;s Sustainability Report, which is available to the public, describes CMS Energy&amp;#8217;s and Consumers&amp;#8217; | inflationary pressures, they have taken steps to mitigate the impact on their ability to provide safe and reliable service to customers.   Planet: The planet element of the triple bottom line represents CMS Energy&amp;#8217;s and Consumers&amp;#8217; commitment to protect the environment. This commitment extends beyond compliance with various state and federal environmental | , health, and safety laws and regulations. Management considers climate change and other environmental risks in strategy development, business planning, and enterprise risk management processes.   CMS Energy and Consumers continue to focus on opportunities to protect the environment and reduce their carbon footprint from owned generation. CMS Energy, including Consumers, has decreased its combined percentage of electric supply (self-generated and purchased) from coal by | customers, and has an interim goal of reducing customer emissions by 20 percent by 2030. Consumers expects to meet this goal through carbon offset measures, renewable natural gas, energy efficiency and demand response programs, and the adoption of cost-effective emerging technologies once proven and commercially available.   Additionally, to advance its environmental stewardship in Michigan and to minimize the impact of future regulations, Consumers set the following targets in 2022:   &amp;#8226; to enhance, restore, or protect 6,500 acres of land by 2026; through 2023, Consumers enhanced, restored, or protected more than 2,700 acres of land   &amp;#8226; to reduce water usage by 1.5 | committed to achieving world class performance while delivering hometown service and positively impacting the triple bottom line of people, planet, and profit. During 2023, CMS Energy met all requirements for inclusion in the MSCI ESG Leaders Indexes; these indexes are designed to represent the performance of companies that have high environmental | expects to make significant expenditures on infrastructure upgrades, replacements, and clean generation. While it has a large number of potential investment opportunities that would add customer value, Consumers has prioritized its spending based on the criteria of enhancing public safety, increasing reliability, maintaining affordability for its customers, and advancing its environmental stewardship. Consumers&amp;#8217; investment program, which is subject to approval through general rate case proceedings, is expected to result in annual rate-base growth of more than seven percent. This rate-base growth, together with cost-control measures, should allow Consumers to maintain affordable customer prices.   Table of Contents   Presented in the following illustration | to be sufficient to fund contractual obligations and other material cash requirements for 2024 and beyond.   Capital Expenditures: Over the next five years, CMS Energy and Consumers expect to make substantial capital investments. The companies may revise their forecast of capital expenditures periodically due to a number of factors, including environmental regulations, MPSC approval or disapproval, business opportunities, market volatility, economic trends, and the ability to access capital. Presented in the following table are CMS Energy&amp;#8217;s and Consumers&amp;#8217; estimated capital expenditures, including lease commitments, for 2024 through 2028:   ##TABLE_START In Billions 2024 2025 2026 2027 2028 Total CMS Energy, including Consumers | of retention benefit costs in 2024. The MPSC has approved deferred accounting treatment for these costs; these expenses are deferred as a regulatory asset. For additional details on this program, see Item 8. Financial Statements and Supplementary Data&amp;#8212;Notes to the Consolidated Financial Statements&amp;#8212;Note 19, Exit Activities and Discontinued Operations.   Electric Environmental Outlook: Consumers&amp;#8217; electric operations are subject to various federal, state, and local environmental laws and regulations. Consumers estimates that it will incur capital expenditures of $240 million from 2024 through 2028 to continue to comply with RCRA, the Clean Air Act, and numerous other environmental regulations. Consumers expects to recover | these costs in customer rates, but cannot guarantee this result. Multiple environmental laws and regulations are subject to litigation. Consumers&amp;#8217; primary environmental compliance focus includes, but is not limited to, the following matters.   Air Quality: Multiple air quality regulations apply, or may apply, to Consumers&amp;#8217; electric utility.   In 2012, the EPA published emission standards for electric generating units, known as MATS, based on Section 112 of the Clean Air Act. Consumers has | complied, and continues to comply, with the MATS regulation, and does not expect MATS to materially impact its environmental strategy.   CSAPR requires Michigan and many other states to improve air quality by reducing power plant emissions that, according to EPA modeling, contribute to ground-level ozone in other downwind states. Since its 2015 effective date, CSAPR has been revised several times. In June 2023, the EPA published the &amp;#8220;Good Neighbor | in the types of generating units Consumers may purchase or build in the future   &amp;#8226; changes in how certain units are operated, including the installation of additional emission control equipment   &amp;#8226; the retirement, mothballing, or repowering with an alternative fuel of some of Consumers&amp;#8217; generating units   &amp;#8226; changes in Consumers&amp;#8217; environmental compliance costs   &amp;#8226; the purchase or sale of allowances   Greenhouse Gases: There have been numerous legislative and regulatory initiatives at the state, regional, national, and international levels that involve the potential regulation and reporting of greenhouse gases. Consumers continues to monitor and comment on these initiatives, as appropriate.   In May | to reduce greenhouse gas emissions by 50 to 52 percent from 2005 levels by 2030. Under its Clean Energy Plan, Consumers plans to reduce carbon emissions from its electric business by 60 percent from 2005 levels in 2025. At this time, Consumers does not expect any adverse changes to its environmental strategy as a result of this event, as its plans exceed the nationally committed reduction. The commitment made by the U.S. is not binding without new Congressional legislation.   In 2020, Michigan&amp;#8217;s Governor signed an executive order creating the Michigan Healthy Climate Plan, which outlines goals for Michigan to achieve economy-wide | to manage or lower the emission of greenhouse gases   Although associated capital or operating costs relating to greenhouse gas regulation or legislation could be material and cost recovery cannot be assured, Consumers expects to recover these costs in rates consistent with the recovery of other reasonable costs of complying with environmental laws and regulations.   CCRs: In 2015, the EPA published a rule regulating CCRs under RCRA. This rule adopts minimum standards for the disposal of non&amp;#8209;hazardous CCRs in CCR landfills and surface impoundments and criteria for the beneficial use of CCRs. The rule also sets out conditions under which some CCR | rule changed the definition of &amp;#8220;Waters of the United States,&amp;#8221; which defines the scope of waters protected under the Clean Water Act. Additionally, in May 2023, the U.S. Supreme Court issued a decision reducing the scope of &amp;#8220;Waters of the United States.&amp;#8221; Consumers does not expect adverse changes to its environmental strategy as a result of the current interpretations and court decision.   Many of Consumers&amp;#8217; facilities maintain NPDES permits, which are vital to the facilities&amp;#8217; operations. Consumers applies for renewal of these permits every five years. Failure of EGLE to renew any NPDES permit, a successful appeal against a permit, a | an increase in wildlife-related regulatory activity at federal and state levels. A change in species listed under the Endangered Species Act may impact Consumers&amp;#8217; costs to mitigate its impact on protected species and habitats at certain existing facilities as well as siting choices for new facilities.   Other Matters: Other electric environmental matters could have a material impact on Consumers&amp;#8217; outlook. For additional details on other electric environmental matters, see Item 8. Financial Statements and Supplementary Data&amp;#8212;Notes to the Consolidated Financial Statements&amp;#8212;Note 3, Contingencies and Commitments&amp;#8212;Consumers Electric Utility Contingencies&amp;#8212;Electric Environmental Matters.   Consumers Gas Utility Outlook and Uncertainties   Gas Deliveries: Consumers&amp;#8217; gas customer | and storage facilities.   Table of Contents   Although associated capital or operating and maintenance costs relating to these regulations could be material and cost recovery cannot be assured, Consumers expects to recover such costs in rates consistent with the recovery of other reasonable costs of complying with laws and regulations.   Gas Environmental Outlook: Consumers expects to incur response activity costs at a number of sites, including 23 former MGP sites. For additional details, see Item 8. Financial Statements and Supplementary Data&amp;#8212;Notes to the Consolidated Financial Statements&amp;#8212;Note 3, Contingencies and Commitments&amp;#8212;Consumers Gas Utility Contingencies&amp;#8212;Gas Environmental Matters.   Consumers&amp;#8217; gas operations are subject to various | federal, state, and local environmental laws and regulations. Multiple environmental laws and regulations are subject to litigation. Consumers&amp;#8217; primary environmental compliance focus includes, but is not limited to, the following matters.   Air Quality: Multiple air quality regulations apply, or may apply, to Consumers&amp;#8217; gas utility.   In June 2023, the EPA published the &amp;#8220;Good Neighbor Plan,&amp;#8221; a revision to CSAPR that impacts Michigan. This regulation will reduce interstate air pollution transport | goals for Michigan to achieve economy-wide net-zero greenhouse gas emissions and to be carbon neutral by 2050. The executive order aims for a 28 &amp;#8209; percent reduction below 2005 levels of greenhouse gas emissions by 2025. For additional details on the executive order, see Consumers Electric Utility Outlook and Uncertainties&amp;#8212;Electric Environmental Outlook.   Under the Paris Agreement, an international agreement addressing greenhouse gas emissions, the U.S. has committed to reduce greenhouse gas emissions by 50 to 52 percent from 2005 levels by 2030. The commitment made by the U.S. is not binding without new Congressional legislation. Consumers continues to monitor these initiatives | ratios change over time and are not representative of the ownership interest percentages of each membership class. For additional details, see Item 8. Financial Statements and Supplementary Data&amp;#8212;Notes to the Consolidated Financial Statements&amp;#8212;Note 18, Variable Interest Entities.   NorthStar Clean Energy&amp;#8217;s operations may be subject to various federal, state, and local environmental laws and regulations. Multiple environmental laws and regulations are subject to litigation. NorthStar Clean Energy&amp;#8217;s primary environmental compliance focus includes, but is not limited to, the following matters.   CSAPR requires Michigan and many other states to improve air quality by reducing power plant emissions that, according to EPA modeling, contribute | and 2029 and changes the mechanism for allocating such allowances on a year-over-year basis beginning in 2026. NorthStar Clean Energy may incur increased costs to purchase allowances or retrofit equipment.   Table of Contents   For additional details regarding the ozone NAAQS or CSAPR rule, see Consumers Electric Utility Outlook and Uncertainties&amp;#8212;Electric Environmental Outlook.   In May 2023, the EPA released its proposed rule to address greenhouse gas emissions from existing fossil-fuel-fired and natural gas-fueled electric generating units. This proposed regulation could have a material financial and operational impact on NorthStar Clean Energy, if the regulation ultimately applies to its facilities. The EPA is | projects   &amp;#8226; changes in energy and capacity prices   &amp;#8226; severe weather events and climate change associated with increasing levels of greenhouse gases   &amp;#8226; changes in commodity prices on certain derivative contracts that do not qualify for hedge accounting and must be marked to market through earnings   &amp;#8226; changes in various environmental laws, regulations, principles, or practices, or in their interpretation   &amp;#8226; indemnity obligations assumed in connection with ownership interests in facilities that involve tax equity financing   &amp;#8226; representations, warranties, and indemnities provided by CMS Energy in connection with sales of assets   &amp;#8226; delays or difficulties in obtaining environmental permits for facilities | located in areas associated with environmental justice concerns   For additional details regarding NorthStar Clean Energy&amp;#8217;s uncertainties, see Item 8. Financial Statements and Supplementary Data&amp;#8212;Notes to the Consolidated Financial Statements&amp;#8212;Note 3, Contingencies and Commitments&amp;#8212;Guarantees.   Other Outlook and Uncertainties   Litigation: CMS Energy, Consumers, and certain of their subsidiaries are named as parties in various litigation matters, as well | Matters.   Contingencies: CMS Energy and Consumers make judgments regarding the future outcome of various matters that give rise to contingent liabilities. For such matters, they record liabilities when they are considered probable and reasonably estimable, based on all available information. In particular, CMS Energy and Consumers are participating in various environmental remediation projects for which they have recorded liabilities. The recorded amounts represent estimates that may take into account such considerations as the number of sites, the anticipated scope, cost, and timing of remediation work, the available technology, applicable regulations, and the requirements of governmental authorities. For remediation projects in which |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liability. The amount recorded for any contingency may differ from actual costs incurred when the contingency is resolved. For additional details, see Item 8. Financial Statements and Supplementary Data&amp;#8212;Notes to the Consolidated Financial Statements&amp;#8212;Note 3, Contingencies and Commitments.   Derivative Instruments: CMS Energy and Consumers account for certain contracts as derivative | current assets since they relate to payments that could or will occur within one year.   Contingencies: CMS Energy and Consumers record estimated loss contingencies on their consolidated financial statements when it is probable that a loss has been incurred and when the amount of loss can be reasonably estimated. For environmental remediation projects in which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 Note 10, Retirement Benefits   &amp;#8226; Note 12, Income Taxes   &amp;#8226; Note 13, Earnings Per Share&amp;#8212;CMS Energy   &amp;#8226; Note 14, Revenue   &amp;#8226; Note 18, Variable Interest Entities   Table of Contents   2: Regulatory Matters   Regulatory matters are critical to Consumers. The Michigan Attorney General, ABATE, the MPSC Staff, residential customer advocacy groups, environmental organizations, and certain other parties typically participate in MPSC proceedings concerning Consumers, such as Consumers&amp;#8217; rate cases and PSCR and GCR processes. Intervenors also participate in certain FERC matters, including FERC&amp;#8217;s regulation of certain wholesale rates that affect Consumers&amp;#8217; power supply costs. These parties often challenge various aspects of those | depreciation rate cases. Consumers records a regulatory asset and a regulatory liability for timing differences between the recognition of AROs for financial reporting purposes and the recovery of these costs from customers. The recovery period approximates the useful life of the assets to be removed.   MGP Sites: Consumers is incurring environmental remediation and other response activity costs at 23 former MGP facilities. The MPSC allows Consumers to recover from its natural gas customers over a ten &amp;#8209; year period the costs incurred to remediate the MGP sites. For additional information, see Note 3, Contingencies and Commitments&amp;#8212;Consumers Gas Utility Contingencies&amp;#8212;Gas Environmental Matters. | or range of loss when such an estimate can be made. Disclosures stating that CMS Energy or Consumers cannot predict the outcome of a matter indicate that they are unable to estimate a possible loss or range of loss for the matter.   CMS Energy Contingencies   Bay Harbor: CMS Land retained environmental remediation obligations for the collection and treatment of leachate at Bay Harbor after selling its interests in the development in 2002. Leachate is produced when water enters into cement kiln dust piles left over from former cement plant operations at the site. In 2012, CMS Land and EGLE finalized an | remedies required by the agreement and will continue to maintain and operate a system to discharge treated leachate into Little Traverse Bay under an NPDES permit, which is valid through 2025.   At December 31, 2023, CMS Energy had a recorded liabil</t>
        </is>
      </c>
      <c r="R3" t="n">
        <v>56</v>
      </c>
    </row>
    <row r="4">
      <c r="A4" t="inlineStr">
        <is>
          <t>CMS Energy</t>
        </is>
      </c>
      <c r="B4" t="n">
        <v>2022</v>
      </c>
      <c r="C4" t="inlineStr">
        <is>
          <t>to extreme weather and cyber incidents. In 2021, the Transportation Security Administration issued two mandatory security directives related to natural gas pipelines that apply to Consumers. Additional regulation in this area could adversely affect Consumers&amp;#8217; gas operations.   CMS Energy and Consumers have announced ambitious plans to reduce their impact on climate change and increase the reliability of their electric distribution system. Achieving these plans depends on numerous factors, many of which are outside of their control.   Consumers has announced a long-term strategy for delivering clean, reliable, resilient, and affordable energy, including a plan to end coal use in 2025 as set forth | generating capacity with fewer carbon dioxide emissions, or take other significant steps to manage or lower the emission of greenhouse gases. Similarly,   Table of Contents   Consumers could be restricted from constructing natural gas infrastructure due to potential environmental regulations, which could require more costly alternatives.   The following risks related to climate change | impact on their ability to provide safe and reliable service to customers.   Planet: The planet element of the triple bottom line represents CMS Energy&amp;#8217;s and Consumers&amp;#8217; commitment to protect the environment. This commitment extends beyond compliance with various state and federal environmental, health, and safety laws and regulations. Management considers climate change and other environmental risks in strategy development, business planning, and enterprise risk management processes.   CMS Energy and Consumers continue to focus on opportunities to protect the environment and to reduce their carbon footprint. As a result of actions already taken through 2022, CMS Energy and Consumers have:   &amp;#8226; decreased their | owned electric generation and previously announced a goal of achieving net-zero carbon emissions from its electric business by 2040. Consumers does not expect any adverse changes to its environmental strategy as a result of these events.   Increased frequency or intensity of severe or extreme weather events, including those due to climate change | , could materially impact Consumers&amp;#8217; facilities, energy sales, and results of operations. Consumers is unable to predict these events or their financial impact; however, Consumers evaluates the potential physical impacts of climate change on its operations, including increased frequency or intensity of storm activity; increased precipitation; increased temperature; and changes in lake and river levels. Consumers released a report addressing the physical risks of climate change on its infrastructure in February 2022. Consumers is taking steps to mitigate these risks as appropriate.   While | other matters related to NorthStar Clean Energy that could have a material impact on CMS Energy&amp;#8217;s consolidated income, cash flows, or financial position include:   &amp;#8226; investment in and financial benefits received from renewable energy and energy storage projects   &amp;#8226; changes in energy and capacity prices   &amp;#8226; severe weather events and climate change associated with increasing levels of greenhouse gases   &amp;#8226; changes in commodity prices on certain derivative contracts that do not qualify for hedge accounting and must be marked to market through earnings   &amp;#8226; changes in various environmental laws, regulations, principles, or practices, or in their interpretation   &amp;#8226; indemnity obligations assumed in</t>
        </is>
      </c>
      <c r="D4" t="n">
        <v>6</v>
      </c>
      <c r="E4" t="inlineStr">
        <is>
          <t>costly alternatives.   The following risks related to climate change, emissions, and environmental regulations could also have a material adverse impact on CMS Energy and Consumers:   &amp;#8226; a change in regulators&amp;#8217; implementation of policy or litigation originated by third parties against CMS Energy or Consumers due to CMS Energy&amp;#8217;s or Consumers&amp;#8217; greenhouse gas or other emissions or CCR disposal and storage   &amp;#8226; impairment of CMS Energy&amp;#8217;s or Consumers&amp;#8217; reputation due to their greenhouse gas or other emissions and public perception of their response to potential environmental regulations, rules, and legislation   &amp;#8226; extreme weather conditions, such as severe storms or flooding, that may affect | of its customers&amp;#8217; needs with clean energy sources by 2040 through execution of its Clean Energy Plan. New technologies and carbon offset measures including, but not limited to, carbon sequestration, methane emission capture, forest preservation, and reforestation may be used to close the gap to achieving net-zero carbon emissions.   Net-zero greenhouse gas emissions target for the entire business by 2050: This goal, announced in March 2022, incorporates greenhouse gas emissions from Consumers&amp;#8217; natural gas delivery system, including suppliers and customers, and has an interim goal of reducing customer emissions by 20 percent by 2030. Consumers expects to meet this goal through carbon | been numerous legislative and regulatory initiatives at the state, regional, national, and international levels that involve the potential regulation and reporting of greenhouse gases. Consumers continues to monitor and comment on these initiatives, as appropriate.   In June 2022, the EPA announced its plan to propose a new rule to address greenhouse gas emissions from existing fossil-fuel-fired electric generating units. Under its 2021 IRP, Consumers will eliminate the use of coal-fueled generation in 2025. Therefore, it is unlikely that the proposed rule will materially impact Consumers over the remaining operating lives of these coal-fueled facilities. However, Consumers cannot predict the form and extent | of such potential regulation on its natural gas-fueled generation until this rule is released.   Under the Paris Agreement, an international agreement addressing greenhouse gas emissions, the U.S. has committed to reduce greenhouse gas emissions by 50 to 52 percent from 2005 levels by 2030. Under its 2021 IRP, Consumers plans to reduce carbon emissions from its electric business by 60 percent from 2005 levels in 2025. At this time, Consumers does not expect any adverse changes to its environmental strategy as a result | of these events, as its plans exceed the nationally committed reduction. The commitment made by the U.S. is not binding without new Congressional legislation.   In 2020, Michigan&amp;#8217;s Governor signed an executive order creating the Michigan Healthy Climate Plan, which outlines goals for Michigan to achieve economy-wide net-zero greenhouse gas emissions and to be   Table of Contents   carbon neutral by 2050. The executive order aims for a 28 &amp;#8209; percent reduction below 2005 levels of greenhouse gas emissions by 2025. These goals are aspirational in nature and any changes in law or regulation to achieve these goals would need to | supply. Litigation, international treaties, executive orders, federal laws and regulations (including regulations by the EPA), and state laws and regulations, if enacted or ratified, could ultimately impact Consumers. Consumers may be required to:   &amp;#8226; replace equipment   &amp;#8226; install additional emission control equipment   &amp;#8226; purchase emission allowances or credits (including potential greenhouse gas offset credits)   &amp;#8226; curtail operations   &amp;#8226; arrange for alternative sources of supply   &amp;#8226; purchase facilities that generate fewer emissions   &amp;#8226; mothball or retire facilities that generate certain emissions   &amp;#8226; pursue energy efficiency or demand response measures more swiftly   &amp;#8226; take other steps to manage or lower the emission of greenhouse | gases   Although associated capital or operating costs relating to greenhouse gas regulation or legislation could be material and cost recovery cannot be assured, Consumers expects to recover these costs in rates consistent with the recovery of other reasonable costs of complying with environmental laws and regulations.   CCRs: In 2015, the EPA published a rule regulating CCRs under RCRA. This rule adopts | Contents   methane emissions from Consumers&amp;#8217; gas utility operations and carbon dioxide emissions from customer use of natural gas. No such measures apply to Consumers at this time.   In 2020, Michigan&amp;#8217;s Governor signed an executive order creating the Michigan Healthy Climate Plan, which outlines goals for Michigan to achieve economy-wide net-zero greenhouse gas emissions and to be carbon neutral by 2050. The executive order aims for a 28 &amp;#8209; percent reduction below 2005 levels of greenhouse gas emissions by 2025. For additional details on the executive order, see Consumers Electric Utility Outlook and Uncertainties&amp;#8212;Electric Environmental Outlook.   Under the Paris Agreement, an international agreement | addressing greenhouse gas emissions, the U.S. has committed to reduce greenhouse gas emissions by 50 to 52 percent from 2005 levels by 2030. The commitment made by the U.S. is not binding without new Congressional legislation. Consumers continues to monitor these initiatives and comment as appropriate. Consumers cannot predict the impact of any potential future legislation or regulation on its gas utility. | pipe, rehabilitating or retiring outdated infrastructure, and adopting new technologies and practices. The remaining emissions will likely be offset by purchasing and/or producing renewable natural gas. To date, Consumers has reduced methane emissions by more than 20 percent from a 2012 baseline.   In March 2022, Consumers also announced a net-zero greenhouse gas emissions target for its entire natural gas system by 2050. This includes suppliers and customers, and has an interim goal of reducing customer emissions by 20 percent by 2030. Consumers&amp;#8217; Natural Gas Delivery Plan, a 10-year strategic investment plan to deliver safe, reliable, clean, and affordable natural gas to customers, | interim and long-term net-zero goals, including hydrogen, biofuels, and synthetic methane; carbon capture sequestration systems; and other innovative technologies.   Over the long term, Consumers will incorporate technological advances, policy-driven incentives, and other influencing factors into its compliance, investment planning, and decarbonization strategy in order to achieve these net-zero methane and greenhouse gas emissions goals.   NorthStar Clean Energy Outlook and Uncertainties   CMS Energy&amp;#8217;s primary focus with respect to its NorthStar Clean Energy businesses is to maximize the value of generating assets, its share of which represents 1,478 MW of capacity, and to pursue opportunities for the development of renewable generation projects.   NorthStar Clean</t>
        </is>
      </c>
      <c r="F4" t="n">
        <v>11</v>
      </c>
      <c r="G4" t="inlineStr">
        <is>
          <t>No matches found</t>
        </is>
      </c>
      <c r="H4" t="n">
        <v>0</v>
      </c>
      <c r="I4" t="inlineStr">
        <is>
          <t>No matches found</t>
        </is>
      </c>
      <c r="J4" t="n">
        <v>0</v>
      </c>
      <c r="K4" t="inlineStr">
        <is>
          <t>No matches found</t>
        </is>
      </c>
      <c r="L4" t="n">
        <v>0</v>
      </c>
      <c r="M4" t="inlineStr">
        <is>
          <t>No matches found</t>
        </is>
      </c>
      <c r="N4" t="n">
        <v>0</v>
      </c>
      <c r="O4" t="inlineStr">
        <is>
          <t>after they are electronically filed with the SEC. Also on CMS Energy&amp;#8217;s website are CMS Energy&amp;#8217;s and Consumers&amp;#8217;:   &amp;#8226; Corporate Governance Principles   &amp;#8226; Articles of Incorporation   &amp;#8226; Bylaws   &amp;#8226; Charters and Codes of Conduct (including the Charters of the Audit Committee, Compensation and Human Resources Committee, Finance Committee, and Governance, Sustainability and Public Responsibility Committee, as well as the Employee, Board of Directors, and Third Party Codes of Conduct)   CMS Energy will provide this information in print to any stockholder who requests it.   The SEC maintains an internet site that contains reports, proxy and information statements, and other information regarding issuers | investors, but also their responsibility to social and environmental goals. The triple bottom line balances the interests of employees, customers, suppliers, regulators, creditors, Michigan&amp;#8217;s residents, the investment community, and other stakeholders, and it reflects the broader societal impacts of CMS Energy&amp;#8217;s and Consumers&amp;#8217; activities.   CMS Energy&amp;#8217;s Environmental, Social, Governance and Sustainability Report, which is available to the public, describes CMS Energy&amp;#8217;s and Consumers&amp;#8217; progress toward world class performance measured in the areas of people, planet, and profit.   People: The people element of the triple bottom line represents CMS Energy&amp;#8217;s and Consumers&amp;#8217; commitment to their employees, their customers, the residents of local | impact on the triple bottom line of people, planet, and profit in their daily operations as well as in their long-term strategic decisions. Consumers will continue to seek fair and timely regulatory treatment that will support its customer-driven investment plan, while pursuing cost-control measures that will allow it to maintain sustainable customer base rates. The CE Way is an important means of realizing CMS Energy&amp;#8217;s and Consumers&amp;#8217; purpose of achieving world class performance while delivering hometown service.   Table of Contents   Results of Operations   CMS Energy Consolidated Results of Operations   ##TABLE_START In Millions, Except Per Share Amounts Years Ended December 31 2022</t>
        </is>
      </c>
      <c r="P4" t="n">
        <v>3</v>
      </c>
      <c r="Q4" t="inlineStr">
        <is>
          <t>issuances of securities.   MPSC   Consumers is subject to the jurisdiction of the MPSC, which regulates public utilities in Michigan with respect to retail utility rates, accounting, utility services, certain facilities, certain asset transfers, corporate mergers, and other matters.   The Michigan Attorney General, ABATE, the MPSC Staff, residential customer advocacy groups, environmental organizations, and certain other parties typically participate in MPSC proceedings concerning Consumers. These parties often challenge various aspects of those proceedings, including the prudence of Consumers&amp;#8217; policies and practices, and seek cost disallowances and other relief. The parties also have appealed significant MPSC orders.   Rate Proceedings: For information regarding open | regulates the safety and security of gas pipelines through the Natural Gas Pipeline Safety Act of 1968 and subsequent laws.   The Transportation Security Administration, an agency of the U.S. Department of Homeland Security, regulates certain activities related to the safety and security of natural gas pipelines.   CMS Energy and Consumers Environmental Strategy and Compliance   CMS Energy and Consumers are committed to protecting the environment; this commitment extends beyond compliance with applicable laws and regulations. Consumers&amp;#8217; Clean Energy Plan details its strategy to meet customers&amp;#8217; long-term energy needs and provides the foundation for its goal to achieve net-zero carbon emissions from its | retiring outdated infrastructure, and adopting new technologies and practices. The remaining emissions will likely be offset by purchasing and/or producing renewable natural gas. For additional information on Consumers&amp;#8217; Methane Reduction Plan, see Item 7. Management&amp;#8217;s Discussion and Analysis of Financial Condition and Results of Operations&amp;#8212;Outlook&amp;#8212;Consumers Gas Utility Outlook and Uncertainties&amp;#8212;Gas Environmental Outlook.   CMS Energy, Consumers, and their subsidiaries are subject to various federal, state, and local environmental regulations for solid waste management, air and water quality, and other matters. Consumers expects to recover costs to comply with environmental regulations in customer rates but cannot guarantee this result. For additional information concerning | environmental matters, see Item 1A. Risk Factors, Item 7. Management&amp;#8217;s Discussion and Analysis of Financial Condition and Results of Operations&amp;#8212;Outlook, and Item 8. Financial Statements and Supplementary Data&amp;#8212;Notes to the Consolidated Financial Statements&amp;#8212;Note 3, Contingencies and Commitments.   Table of Contents   CMS Energy has recorded a $45 million liability for its subsidiaries&amp;#8217; | cost of removal expenditures to comply with regulations relating to ash disposal is $205 million from 2023 through 2027. Consumers&amp;#8217; future costs to comply with solid waste disposal regulations may vary depending on future legislation, litigation, executive orders, treaties, or rulemaking.   For further information concerning estimated capital expenditures related to environmental matters, see Item 7. Management&amp;#8217;s Discussion and Analysis of Financial Condition and Results of Operations&amp;#8212;Outlook&amp;#8212;Consumers Electric Utility Outlook and Uncertainties&amp;#8212;Electric Environmental Outlook.   Insurance   CMS Energy and its subsidiaries, including Consumers, maintain insurance coverage generally similar to comparable companies in the same lines of business. The insurance policies are subject to | detection technology, and process changes to reduce or eliminate methane emissions. The MPSC, FERC, other regulatory authorities, or other third parties may prohibit, delay, or impair the Natural Gas Delivery Plan and some or all of the associated capital investments. Consumers&amp;#8217; ability to implement its plan may be affected by environmental regulations, global supply chain disruptions, and changes in the cost, availability, and supply of natural gas or the ability to deliver natural gas to customers. Advancements in technology related to items such as renewable natural gas may not become commercially available or economically feasible as projected in Consumers&amp;#8217; plan.   CMS | of NorthStar Clean Energy qualify for an end-user exception from mandatory clearing of commodity-related swaps, these regulations could affect the ability of these entities to participate in these markets and could add additional regulatory oversight over their contracting activities.   CMS Energy and Consumers could incur substantial costs to comply with environmental requirements.   CMS Energy and Consumers are subject to costly and stringent environmental regulations that will likely require additional significant capital expenditures for CCR disposal and storage, cooling water intake equipment, effluent treatment, and PCB remediation. In addition, regulatory action on PFAS at the state and/or federal level could cause CMS | Energy and Consumers to further test and remediate some sites if PFAS is present at certain levels. Present and reasonably anticipated state and federal environmental statutes and regulations will continue to have a material effect on CMS Energy and Consumers.   CMS Energy and Consumers have interests in fossil-fuel-fired power plants, other types of power plants, and natural gas systems that emit greenhouse gases. Federal, state, and local environmental laws and rules, as well as international | controls, undertake heat-rate improvement projects, purchase carbon emissions allowances, curtail operations, invest in generating capacity with fewer carbon dioxide emissions, or take other significant steps to manage or lower the emission of greenhouse gases. Similarly,   Table of Contents   Consumers could be restricted from constructing natural gas infrastructure due to potential environmental regulations, which could require more costly alternatives.   The following risks related to climate change, emissions, and environmental regulations could also have a material adverse impact on CMS Energy and Consumers:   &amp;#8226; a change in regulators&amp;#8217; implementation of policy or litigation originated by third parties against CMS Energy or Consumers due | to CMS Energy&amp;#8217;s or Consumers&amp;#8217; greenhouse gas or other emissions or CCR disposal and storage   &amp;#8226; impairment of CMS Energy&amp;#8217;s or Consumers&amp;#8217; reputation due to their greenhouse gas or other emissions and public perception of their response to potential environmental regulations, rules, and legislation   &amp;#8226; extreme weather conditions, such as severe storms or flooding, that may affect customer demand, company operations, or company infrastructure   Consumers expects to collect fully from its customers, through the ratemaking process, expenditures incurred to comply with environmental regulations, but cannot guarantee this outcome. If Consumers | were unable to recover these expenditures from customers in rates, CMS Energy or Consumers could be required to seek significant additional financing to fund these expenditures.   For additional information regarding compliance with environmental regulations, see Item 1. Business&amp;#8212;CMS Energy and Consumers Environmental Strategy and Compliance and Item 7. Management&amp;#8217;s Discussion and Analysis of Financial Condition and Results of Operations&amp;#8212;Outlook.   CMS Energy&amp;#8217;s and Consumers&amp;#8217; businesses could be affected adversely by any delay in meeting environmental requirements.   A delay or failure by CMS Energy or Consumers to obtain or maintain any necessary environmental permits | or approvals to satisfy any applicable environmental regulatory requirements or install emission or pollution control equipment could:   &amp;#8226; prevent the construction of new facilities   &amp;#8226; prevent the continued operation of and sale of energy from existing facilities   &amp;#8226; prevent the suspension of operations at existing facilities   &amp;#8226; prevent the modification of existing facilities   &amp;#8226; result in significant | additional costs   CMS Energy and Consumers expect to incur additional substantial costs related to remediation of legacy environmental sites.   Consumers expects to incur additional substantial costs related to the remediation of its former MGP sites and other response activity costs at a number of other sites, including, but not limited to, sites of retired coal-fueled electric generating units, under NREPA and CERCLA. Consumers believes these costs should be | recoverable in rates, but cannot guarantee that outcome.   Business/Operations Risks   There are risks associated with Consumers&amp;#8217; substantial capital investment program planned for the next ten years.   Consumers&amp;#8217; planned investments include the construction or acquisition of electric generation, electric and gas infrastructure, conversions and expansions, environmental controls, electric grid modernization   Table of Contents   technology, and other electric and gas investments to upgrade delivery systems, as well as decommissioning of older facilities. The success of these capital investments depends on or could be affected by a variety of factors that include, but are not limited to:   &amp;#8226; | effective pre-acquisition evaluation of asset values, future operating costs, potential environmental and other liabilities, and other factors beyond Consumers&amp;#8217; control   &amp;#8226; effective cost and schedule management of new capital projects   &amp;#8226; availability of qualified construction personnel, both internal and contracted   &amp;#8226; changes in commodity and other prices, applicable tariffs, and/or material and equipment availability   &amp;#8226; governmental approvals and permitting   &amp;#8226; operational | performance   &amp;#8226; changes in environmental | effect on Consumers.   CMS Energy and Consumers could be affected adversely by legacy litigation and retained liabilities.   The agreements that CMS Energy and Consumers enter into for the sale of assets customarily include provisions whereby they are required to:   &amp;#8226; retain specified preexisting liabilities, such as for taxes, pensions, or environmental conditions   &amp;#8226; indemnify the buyers against specified risks, including the inaccuracy of representations and warranties that CMS Energy and Consumers make   &amp;#8226; make payments to the buyers depending on the outcome of post-closing adjustments, litigation, audits, or other reviews, including claims resulting from attempts by foreign or domestic governments to | could adversely affect CMS Energy&amp;#8217;s and Consumers&amp;#8217; ability to manage and operate their businesses.     Section 1B ------------------------------  Item 1B. Unresolved Staff Comments   None.     Section 1C ------------------------------   Section 3 ------------------------------  Item 3. Legal Proceedings   For information regarding CMS Energy&amp;#8217;s and Consumers&amp;#8217; significant pending administrative and judicial proceedings involving regulatory, operating, transactional, environmental | progress toward the purpose by considering their impact on the &amp;#8220;triple bottom line&amp;#8221; of people, planet, and profit, which is underpinned by performance; this consideration takes into account not only the economic value that CMS Energy and Consumers create for customers and investors, but also their responsibility to social and environmental goals. The triple bottom line balances the interests of employees, customers, suppliers, regulators, creditors, Michigan&amp;#8217;s residents, the investment community, and other stakeholders, and it reflects the broader societal impacts of CMS Energy&amp;#8217;s and Consumers&amp;#8217; activities.   CMS Energy&amp;#8217;s Environmental, Social, Governance and Sustainability Report, which is available to the public, describes | inflationary pressures, they have taken steps to mitigate the impact on their ability to provide safe and reliable service to customers.   Planet: The planet element of the triple bottom line represents CMS Energy&amp;#8217;s and Consumers&amp;#8217; commitment to protect the environment. This commitment extends beyond compliance with various state and federal environmental | , health, and safety laws and regulations. Management considers climate change and other environmental risks in strategy development, business planning, and enterprise risk management processes.   CMS Energy and Consumers continue to focus on opportunities to protect the environment and to reduce their carbon footprint. As a result of actions already taken through 2022, CMS Energy and Consumers have:   &amp;#8226; decreased their combined percentage of | energy, helping customers use less energy, and offering demand response programs to reduce demand during critical peak times.   In June 2021, Consumers filed its 2021 IRP with the MPSC, proposing updates to the Clean Energy Plan. In April 2022, Consumers and a broad coalition of key stakeholders, including customer groups, environmental organizations, the MPSC Staff, energy industry representatives, and the Michigan Attorney   Table of Contents   General, filed a settlement agreement with the MPSC resolving Consumers&amp;#8217; 2021 IRP. The MPSC approved that settlement agreement in June 2022.   The 2021 IRP outlines Consumers&amp;#8217; long-term strategy for delivering clean, reliable, resilient, and affordable energy | customers, and has an interim goal of reducing customer emissions by 20 percent by 2030. Consumers expects to meet this goal through carbon offset measures, renewable natural gas, energy efficiency and demand response programs, and the adoption of cost-effective emerging technologies once proven and commercially available.   Additionally, to advance its environmental stewardship in Michigan and to minimize the impact of future regulations, Consumers announced the following targets in 2022:   &amp;#8226; to enhance, restore, or protect 6,500 acres of land by 2026; in 2022, Consumers enhanced, restored, or protected over 700 acres of land   &amp;#8226; to increase the rate of waste diverted | expects to make significant expenditures on infrastructure upgrades, replacements, and clean generation. While it has a large number of potential investment opportunities that would add customer value, Consumers has prioritized its spending based on the criteria of enhancing public safety, increasing reliability, maintaining affordability for its customers, and advancing its environmental stewardship. Consumers&amp;#8217; investment program is expected to result in annual rate-base growth of over seven percent. This rate-base growth, together with cost-control measures, should allow Consumers to maintain affordable customer prices.   Table of Contents   Presented in the following illustration are planned capital expenditures of $15.5 billion that Consumers expects to | seeking a rate increase of $272 million, based on a 10.25-percent authorized return on equity for the projected twelve-month period ending December 31, 2023. In September 2022, Consumers revised its requested increase to $292 million. The filing requested authority to recover future investments associated with distribution system reliability, solar generation, environmental compliance, and enhanced technology.   In January 2023, the MPSC approved a settlement agreement authorizing an annual rate increase of $155 million, based on a 9.9-percent authorized return on equity. The MPSC also approved a surcharge for the recovery of $6 million of depreciation, property tax, and interest expense related to | of liquidity, are anticipated to be sufficient to fund contractual obligations and other material cash requirements for 2023 and beyond.   Capital Expenditures: Over the next five years, Consumers expects to make substantial capital investments. Consumers may revise its forecast of capital expenditures periodically due to a number of factors, including environmental regulations, MPSC approval or disapproval, business opportunities, market volatility, economic trends, and the ability to access capital. Presented in the following table are Consumers&amp;#8217; estimated capital expenditures, including lease commitments, for 2023 through 2027:   ##TABLE_START In Billions 2023 2024 2025 2026 2027 Total Consumers Electric utility operations $ 2.5 $ | Clean Energy Plan was originally outlined in Consumers&amp;#8217; 2018 IRP, which was approved by the MPSC in 2019. In June 2021, Consumers filed its 2021 IRP with the MPSC, proposing updates to the Clean Energy Plan. In April 2022, Consumers and a broad coalition of key stakeholders, including customer groups, environmental organizations, the MPSC Staff, energy industry representatives, and the Michigan Attorney General, filed a settlement agreement with the MPSC resolving Consumers&amp;#8217; 2021 IRP. The MPSC approved that settlement agreement in June 2022.   Under its 2021 IRP, Consumers will eliminate the use of coal-fueled generation in 2025 and expects to meet | seeking a rate increase of $272 million, based on a 10.25-percent authorized return on equity for the projected twelve-month period ending December 31, 2023. In September 2022, Consumers revised its requested increase to $292 million. The filing requested authority to recover future investments associated with distribution system reliability, solar generation, environmental compliance, and enhanced technology.   In January 2023, the MPSC approved a settlement agreement authorizing an annual rate increase of $155 million, based on a 9.9-percent authorized return on equity. The MPSC also approved a surcharge for the recovery of $6 million of depreciation, property tax, and interest expense related to | accounting treatment for retention costs recognized during 2022; deferral of costs beyond 2022 was approved as part of the 2022 electric rate case settlement. For additional details on these programs, see Item 8. Financial Statements and Supplementary Data&amp;#8212;Notes to the Consolidated Financial Statements&amp;#8212;Note 19, Exit Activities and Discontinued Operations.   Electric Environmental Outlook: Consumers&amp;#8217; electric operations are subject to various federal, state, and local environmental laws and regulations. Consumers estimates that it will incur capital expenditures of $210 million from 2023 through 2027 to continue to comply with RCRA, the Clean Air Act, and numerous other environmental regulations. Consumers expects to recover | these costs in customer rates, but cannot guarantee this result. Multiple environmental laws and regulations are subject to litigation. Consumers&amp;#8217; primary environmental compliance focus includes, but is not limited to, the following matters.   Air Quality: Multiple air quality regulations apply, or may apply, to Consumers&amp;#8217; electric utility.   In 2012, the EPA published emission standards for electric generating units, known as MATS, based on Section 112 of the Clean Air Act. Consumers has | complied, and continues to comply, with the MATS regulation, and does not expect MATS to materially impact its environmental strategy.   CSAPR requires Michigan and many other states to improve air quality by reducing power plant emissions that, according to EPA modeling, contribute to ground-level ozone in other downwind states. Since its 2015 effective date, CSAPR has been revised several times. One such revision made in 2021   Table of Contents | a change in Consumers&amp;#8217; fuel mix   &amp;#8226; changes in the types of generating units Consumers may purchase or build in the future   &amp;#8226; changes in how certain units are operated   &amp;#8226; the retirement, mothballing, or repowering with an alternative fuel of some of Consumers&amp;#8217; generating units   &amp;#8226; changes in Consumers&amp;#8217; environmental compliance costs   &amp;#8226; the purchase or sale of allowances   Greenhouse Gases: There have been numerous legislative and regulatory initiatives at the state, regional, national, and international levels that involve the potential regulation and reporting of greenhouse gases. Consumers continues to monitor and comment on these initiatives, as appropriate.   In June | committed to reduce greenhouse gas emissions by 50 to 52 percent from 2005 levels by 2030. Under its 2021 IRP, Consumers plans to reduce carbon emissions from its electric business by 60 percent from 2005 levels in 2025. At this time, Consumers does not expect any adverse changes to its environmental strategy as a result of these events, as its plans exceed the nationally committed reduction. The commitment made by the U.S. is not binding without new Congressional legislation.   In 2020, Michigan&amp;#8217;s Governor signed an executive order creating the Michigan Healthy Climate Plan, which outlines goals for Michigan to achieve economy-wide | by the Michigan Legislature or the relevant regulatory agency. Additionally, Consumers has already surpassed the 28 &amp;#8209; percent reduction milestone for its owned electric generation and previously announced a goal of achieving net-zero carbon emissions from its electric business by 2040. Consumers does not expect any adverse changes to its environmental strategy as a result of these events.   Increased frequency or intensity of severe or extreme weather events, including those due to climate change, could materially impact Consumers&amp;#8217; facilities, energy sales, and results of operations. Consumers is unable to predict these events or their financial impact; however, Consumers evaluates the potential | to manage or lower the emission of greenhouse gases   Although associated capital or operating costs relating to greenhouse gas regulation or legislation could be material and cost recovery cannot be assured, Consumers expects to recover these costs in rates consistent with the recovery of other reasonable costs of complying with environmental laws and regulations.   CCRs: In 2015, the EPA published a rule regulating CCRs under RCRA. This rule adopts minimum standards for beneficially using and disposing of non&amp;#8209;hazardous CCRs and establishes technical requirements for CCR landfills and surface impoundments. The rule also sets out conditions under which some CCR units would | compliance deadline from the end of 2023 to the end of 2025, upon approval by EGLE through the NPDES permitting process. Consumers received such an extension to 2025 for its J.H. Campbell generating facility, which it plans to retire in 2025. Consumers does not expect any adverse changes to its environmental strategy as a result of these revisions or any litigation of the guidelines.   In recent years, the EPA and the U.S. Army Corps of Engineers have proposed changes to the scope of federal jurisdiction over bodies of water and to the frequency of dual jurisdiction in states with authority to | regulate the same waters; Michigan is one such state. Additionally, a final 2022 rulemaking changed the definition of &amp;#8220;Waters of the United States.&amp;#8221; Consumers does not expect adverse changes to its environmental strategy as a result of the current interpretations.   Many of Consumers&amp;#8217; facilities maintain NPDES permits, which are vital to the facilities&amp;#8217; operations. Consumers applies for renewal of these permits every five years. Failure of EGLE to renew any NPDES permit, a successful appeal against a permit, a change in the | wildlife-related regulatory activity at federal and state levels. A change in species listed under the Endangered Species Act may impact Consumers&amp;#8217; costs to mitigate its impact on protected species and habitats at certain existing facilities as well as siting choices for new facilities.   Table of Contents   Other Matters: Other electric environmental matters could have a material impact on Consumers&amp;#8217; outlook. For additional details on other electric environmental matters, see Item 8. Financial Statements and Supplementary Data&amp;#8212;Notes to the Consolidated Financial Statements&amp;#8212;Note 3, Contingencies and Commitments&amp;#8212;Consumers Electric Utility Contingencies&amp;#8212;Electric Environmental Matters.   Consumers Gas Utility Outlook and Uncertainties   Gas Deliveries: Consumers&amp;#8217; gas customer | its existing pipelines and storage facilities.   Although associated capital or operating and maintenance costs relating to these regulations could be material and cost recovery cannot be assured, Consumers expects to recover such costs in rates consistent with the recovery of other reasonable costs of complying with laws and regulations.   Gas Environmental Outlook: Consumers expects to incur response activity costs at a number of sites, including 23 former MGP sites. For additional details, see Item 8. Financial Statements and Supplementary Data&amp;#8212;Notes to the Consolidated Financial Statements&amp;#8212;Note 3, Contingencies and Commitments&amp;#8212;Consumers Gas Utility Contingencies&amp;#8212;Gas Environmental Matters.   Consumers&amp;#8217; gas operations are subject to various | federal, state, and local environmental laws and regulations. Multiple environmental laws and regulations are subject to litigation. Consumers&amp;#8217; primary environmental compliance focus includes, but is not limited to, the following matters.   Air Quality: Multiple air quality regulations apply, or may apply, to Consumers&amp;#8217; gas utility.   In 2015, the EPA lowered the NAAQS for ozone and made it more difficult to construct or modify natural gas compressor stations and other emission | goals for Michigan to achieve economy-wide net-zero greenhouse gas emissions and to be carbon neutral by 2050. The executive order aims for a 28 &amp;#8209; percent reduction below 2005 levels of greenhouse gas emissions by 2025. For additional details on the executive order, see Consumers Electric Utility Outlook and Uncertainties&amp;#8212;Electric Environmental Outlook.   Under the Paris Agreement, an international agreement addressing greenhouse gas emissions, the U.S. has committed to reduce greenhouse gas emissions by 50 to 52 percent from 2005 levels by 2030. The commitment made by the U.S. is not binding without new Congressional legislation. Consumers continues to monitor these initiatives | focus with respect to its NorthStar Clean Energy businesses is to maximize the value of generating assets, its share of which represents 1,478 MW of capacity, and to pursue opportunities for the development of renewable generation projects.   NorthStar Clean Energy&amp;#8217;s operations may be subject to various federal, state, and local environmental laws and regulations. Multiple environmental laws and regulations are subject to litigation. NorthStar Clean Energy&amp;#8217;s primary environmental compliance focus includes, but is not limited to, the following matters.   Table of Contents   In 2015, the EPA lowered the NAAQS for ozone and made it more difficult to construct or modify power | against a permit, a change in the interpretation or scope of NPDES permitting, or onerous terms contained in a permit could have a significant detrimental effect on the operations of a facility.   For additional details regarding the new ozone NAAQS or CSAPR rule, see Consumers Electric Utility Outlook and Uncertainties&amp;#8212;Electric Environmental Outlook.   Trends, uncertainties, and other matters related to NorthStar Clean Energy that could have a material impact on CMS Energy&amp;#8217;s consolidated income, cash flows, or financial position include:   &amp;#8226; investment in and financial benefits received from renewable energy and energy storage projects   &amp;#8226; changes in energy and capacity prices   &amp;#8226; | severe weather events and climate change associated with increasing levels of greenhouse gases   &amp;#8226; changes in commodity prices on certain derivative contracts that do not qualify for hedge accounting and must be marked to market through earnings   &amp;#8226; changes in various environmental laws, regulations, principles, or practices, or in their interpretation   &amp;#8226; indemnity obligations assumed in connection with ownership interests in facilities that involve tax equity financing   &amp;#8226; representations, warranties, and indemnities provided by CMS Energy in connection with sales of assets   &amp;#8226; delays or difficulties in obtaining environmental permits for facilities | located in areas associated with environmental justice concerns   Table of Contents   In March 2022, the U.S. Department of Commerce announced it is opening inquiries into whether manufacturers of solar modules that are produced in certain countries using supplies obtained from China are circumventing antidumping and countervailing duties which apply to Chinese modules. The U.S. Department of | earnings.   Contingencies: CMS Energy and Consumers make judgments regarding the future outcome of various matters that give rise to contingent liabilities. For such matters, they record liabilities when they are considered probable and reasonably estimable, based on all available information. In particular, CMS Energy and Consumers are participating in various environmental remediation projects for which they have recorded liabilities. The recorded amounts represent estimates that may take into account such considerations as the number of sites, the anticipated scope, cost, and timing of remediation work, the available technology, applicable regulations, and the requirements of governmental authorities. For remediation projects in which |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liability. The amount recorded for any contingency may differ from actual costs incurred when the contingency is resolved. For additional details, see Item 8. Financial Statements and Supplementary Data&amp;#8212;Notes to the Consolidated Financial Statements&amp;#8212;Note 3, Contingencies and Commitments.   Derivative Instruments: CMS Energy and Consumers account for certain contracts as derivative | current assets since they relate to payments that could or will occur within one year.   Contingencies: CMS Energy and Consumers record estimated loss contingencies on their consolidated financial statements when it is probable that a loss has been incurred and when the amount of loss can be reasonably estimated. For environmental remediation projects in which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 Retirement Obligations   &amp;#8226; Note 10, Retirement Benefits   &amp;#8226; Note 12, Income Taxes   &amp;#8226; Note 13, Earnings Per Share&amp;#8212;CMS Energy   &amp;#8226; Note 14, Revenue   &amp;#8226; Note 18, Variable Interest Entities   2: Regulatory Matters   Regulatory matters are critical to Consumers. The Michigan Attorney General, ABATE, the MPSC Staff, residential customer advocacy groups, environmental organizations, and certain other parties typically participate in MPSC proceedings concerning Consumers, such as Consumers&amp;#8217; rate cases and PSCR and GCR processes. These parties often challenge various aspects of those proceedings, including the prudence of Consumers&amp;#8217; policies and practices, and seek cost disallowances and other relief. The parties also have | and equipment and recorded this amount as a regulatory asset. Consumers is amortizing the regulatory asset over the life of the related securitization bonds, which it issued through a subsidiary in 2014. For additional details regarding the securitization bonds, see Note 4, Financings and Capitalization.   MGP Sites: Consumers is incurring environmental remediation and other response activity costs at 23 former MGP facilities. The MPSC allows Consumers to recover from its natural gas customers over a ten-year period the costs incurred to remediate the MGP sites.   Unamortized Loss on Reacquired Debt: Under regulatory accounting, any unamortized discount, premium, or expense related to | increase of $ 272 million, based on a 10.25 -percent authorized return on equity for the projected twelve-month period ending December 31, 2023. In September 2022, Consumers revised its requested increase to $ 292 million. The filing requested authority to recover future investments associated with distribution system reliability, solar generation, environmental compliance, and enhanced technology.   Table of Contents   In January 2023, the MPSC</t>
        </is>
      </c>
      <c r="R4" t="n">
        <v>58</v>
      </c>
    </row>
    <row r="5">
      <c r="A5" t="inlineStr">
        <is>
          <t>CMS Energy</t>
        </is>
      </c>
      <c r="B5" t="n">
        <v>2021</v>
      </c>
      <c r="C5" t="inlineStr">
        <is>
          <t>extreme weather and cyber incidents. In 2021, the Transportation Security Administration issued two mandatory security directives related to natural gas pipelines that apply to Consumers. Additional regulation in this area could adversely affect Consumers&amp;#8217; gas operations.   CMS Energy and Consumers have announced an ambitious plan to reduce their impact on climate change | require CMS Energy and Consumers to install additional equipment for emission controls, undertake heat-rate improvement projects, purchase carbon emissions allowances, curtail operations, invest in generating capacity with fewer carbon dioxide emissions, or take other significant steps to manage or lower the emission of greenhouse gases.   The following risks related to climate change | and storage strategy. These gas commodity savings are passed on to customers.   Planet: The planet element of the triple bottom line represents CMS Energy&amp;#8217;s and Consumers&amp;#8217; commitment to protect the environment. This commitment extends beyond compliance with various state and federal environmental, health, and safety laws and regulations. Management considers climate change and other environmental risks in strategy development, business planning, and enterprise risk management processes.   CMS Energy and Consumers continue to focus on opportunities to protect the environment and to reduce their carbon footprint. As a result of actions already taken, CMS Energy and Consumers have:   &amp;#8226; decreased their combined percentage | Clean Energy Plan, its present net-zero carbon reduction goal, and its emphasis on reliable and resilient supply. Consumers will continue to monitor regulatory and legislative activity and related litigation regarding greenhouse gas emissions standards that may affect electric generating units.   Increased frequency of severe weather events, including those due to climate change | , could materially impact Consumers&amp;#8217; facilities, energy sales, and results of operations. Consumers is unable to predict these events or their financial impact; however, Consumers evaluates the potential physical impacts of climate change on its operations, including increased temperature, increased storm activity, increased rainfall, and higher lake and river levels. Consumers is taking steps to mitigate these risks as appropriate.   Litigation, international treaties, executive orders, federal laws and regulations (including regulations by the EPA), and state laws and regulations, if enacted or ratified, | other matters related to the enterprises segment that could have a material impact on CMS Energy&amp;#8217;s consolidated income, cash flows, or financial position include:   &amp;#8226; investment in and financial benefits received from renewable energy and energy storage projects   &amp;#8226; changes in energy and capacity prices   &amp;#8226; severe weather events and climate change associated with increasing levels of greenhouse gases   &amp;#8226; changes in commodity prices and interest rates on certain derivative contracts that do not qualify for hedge accounting and must be marked to market through earnings   &amp;#8226; changes in various environmental laws, regulations, principles, or practices, or in their interpretation   &amp;#8226; indemnity</t>
        </is>
      </c>
      <c r="D5" t="n">
        <v>6</v>
      </c>
      <c r="E5" t="inlineStr">
        <is>
          <t>steps to manage or lower the emission of greenhouse gases.   The following risks related to climate change, emissions, and environmental regulations could also have a material adverse impact on CMS Energy and Consumers:   &amp;#8226; litigation originated by third parties against CMS Energy or Consumers due to CMS Energy&amp;#8217;s or Consumers&amp;#8217; greenhouse gas or other emissions or CCR disposal and storage   &amp;#8226; impairment of CMS Energy&amp;#8217;s or Consumers&amp;#8217; reputation due to their greenhouse gas or other emissions and public perception of their response to potential environmental regulations, rules, and legislation   &amp;#8226; extreme weather conditions, such as severe storms or flooding, that may affect | IRP. This illustration includes the effects of purchased capacity and energy waste reduction and uses the nameplate capacity for all energy sources:   1 Does not include RECs.   In 2020, Michigan&amp;#8217;s Governor signed an executive order creating the Michigan Healthy Climate Plan, which outlines goals for Michigan to achieve economy-wide net-zero greenhouse gas emissions and to be carbon neutral by 2050. The executive order aims for a 28-percent reduction below 2005 levels of   greenhouse gas emissions by 2025. Consumers has already surpassed the 28-percent reduction milestone for its owned electric generation and previously announced a goal of achieving net-zero carbon emissions from its | the U.S. Supreme Court agreed to hear an appeal of this case. A decision is expected by June 2022. Consumers cannot evaluate the potential impact of the rule until any appeals and EPA actions are resolved. It is anticipated that the EPA will propose a new regulation in 2022 addressing greenhouse gas emissions from existing fossil-fueled electric generating units, potentially under the Clean Air Act; however, Consumers cannot predict the form and extent of such potential regulation as it is likely to be impacted by the U.S. Supreme Court&amp;#8217;s decision on the Affordable Clean Energy rule.   In 2015, a group of 195 | measures beginning in 2020. While the U.S. had withdrawn from the Paris Agreement, it rejoined the Paris Agreement in 2021. In April 2021, the U.S. announced it is committing to a nationally determined contribution under the Paris Agreement. Nationally determined contributions are the efforts by each country to reduce national greenhouse gas emissions. The commitment made by the U.S. is to reduce greenhouse gas emissions by 50 to 52 percent from 2005 levels by 2030. In its 2021 IRP, pending MPSC approval, Consumers proposed a 60-percent reduction in its carbon emissions from 2005 levels by 2025. At this time, Consumers does not | expect any adverse changes to its environmental strategy as a result of these events, as the nationally determined contribution is not binding without new Congressional legislation.   In 2020, Michigan&amp;#8217;s Governor signed an executive order creating the Michigan Healthy Climate Plan, which outlines goals for Michigan to achieve economy-wide net-zero greenhouse gas emissions and to be carbon neutral by 2050. The executive order aims for a 28-percent reduction below 2005 levels of greenhouse gas emissions by 2025. Consumers has already surpassed the 28-percent reduction milestone for its owned electric generation and previously announced a goal of achieving net-zero carbon emissions from its | legislative or regulatory initiatives involving the potential regulation of greenhouse gases, it intends to continue to move forward with its Clean Energy Plan, its present net-zero carbon reduction goal, and its emphasis on reliable and resilient supply. Consumers will continue to monitor regulatory and legislative activity and related litigation regarding greenhouse gas emissions standards that may affect electric generating units.   Increased frequency of severe weather events, including those due to climate change, could materially impact Consumers&amp;#8217; facilities, energy sales, and results of operations. Consumers is unable to predict these events or their financial impact; however, Consumers evaluates the potential physical impacts of | arrange for alternative sources of supply; purchase facilities that generate fewer emissions; mothball or retire facilities that generate certain emissions; pursue energy efficiency or demand response measures more swiftly; or take other steps to manage or lower the emission of greenhouse gases. Although associated capital or operating costs relating to greenhouse gas regulation or legislation could be material and cost recovery cannot be assured, Consumers expects to recover these costs in rates consistent with the recovery of other reasonable costs of complying with environmental laws and regulations.   CCRs: In 2015, the EPA published a rule regulating CCRs under RCRA. This 2015 rule | rule is not expected to have a material adverse impact on Consumers&amp;#8217; natural gas storage, compressor stations, and distribution systems, as it applies upstream of Consumers&amp;#8217; facilities.   In 2020, Michigan&amp;#8217;s Governor signed an executive order creating the Michigan Healthy Climate Plan, which outlines goals for Michigan to achieve economy-wide net-zero greenhouse gas emissions and to be carbon neutral by 2050. The executive order aims for a 28-percent reduction below 2005 levels of greenhouse gas emissions by 2025. These new goals could impact Consumers&amp;#8217; gas business over the long term. Consumers is evaluating decarbonization options for its gas business including energy efficiency, renewable | measures beginning in 2020. While the U.S. had withdrawn from the Paris Agreement, it rejoined the Paris Agreement in 2021. In April 2021, the U.S. announced it is committing to a nationally determined contribution under the Paris Agreement. Nationally determined contributions are the efforts by each country to reduce national greenhouse gas emissions. The commitment made by the U.S. is to reduce greenhouse gas emissions by 50 to 52 percent from 2005 levels by 2030. In its 2021 IRP, pending MPSC approval, Consumers proposed a 60-percent reduction in its carbon emissions from 2005 levels by 2025. At this time, Consumers does not</t>
        </is>
      </c>
      <c r="F5" t="n">
        <v>9</v>
      </c>
      <c r="G5" t="inlineStr">
        <is>
          <t>No matches found</t>
        </is>
      </c>
      <c r="H5" t="n">
        <v>0</v>
      </c>
      <c r="I5" t="inlineStr">
        <is>
          <t>No matches found</t>
        </is>
      </c>
      <c r="J5" t="n">
        <v>0</v>
      </c>
      <c r="K5" t="inlineStr">
        <is>
          <t>No matches found</t>
        </is>
      </c>
      <c r="L5" t="n">
        <v>0</v>
      </c>
      <c r="M5" t="inlineStr">
        <is>
          <t>No matches found</t>
        </is>
      </c>
      <c r="N5" t="n">
        <v>0</v>
      </c>
      <c r="O5" t="inlineStr">
        <is>
          <t>after they are electronically filed with the SEC. Also on CMS Energy&amp;#8217;s website are CMS Energy&amp;#8217;s and Consumers&amp;#8217;:   &amp;#8226; Corporate Governance Principles   &amp;#8226; Articles of Incorporation   &amp;#8226; Bylaws   &amp;#8226; Charters and Codes of Conduct (including the Charters of the Audit Committee, Compensation and Human Resources Committee, Finance Committee, and Governance, Sustainability and Public Responsibility Committee, as well as the Employee, Board of Directors, and Third Party Codes of Conduct)   CMS Energy will provide this information in print to any stockholder who requests it.   The SEC maintains an internet site that contains reports, proxy and information statements, and other information regarding issuers | investors, but also their responsibility to social and environmental goals. The triple bottom   line balances the interests of employees, customers, suppliers, regulators, creditors, Michigan&amp;#8217;s residents, the investment community, and other stakeholders, and it reflects the broader societal impacts of CMS Energy&amp;#8217;s and Consumers&amp;#8217; activities.   CMS Energy&amp;#8217;s Environmental, Social, Governance and Sustainability Report, which is available to the public, describes CMS Energy&amp;#8217;s and Consumers&amp;#8217; progress toward world class performance measured in the areas of people, planet, and profit.   People: The people element of the triple bottom line represents CMS Energy&amp;#8217;s and Consumers&amp;#8217; commitment to their employees, their customers, the residents of local | vehicle pilot program designed to help fleet owners transition to electric vehicles   &amp;#8226; announced plans to begin development of a renewable natural gas facility that will convert agricultural waste into clean, renewable natural gas   &amp;#8226; expanded their renewable energy programs that assist both business and residential customers in meeting their sustainability goals   &amp;#8226; received recognition as #1 utility company in the U.S. for America&amp;#8217;s Best Employers for Women and America&amp;#8217;s Best Employers for Diversity by Forbes &amp;#174;   CMS Energy and Consumers will continue to utilize the CE Way to enable them to achieve world class performance and positively impact the triple | impact on the triple bottom line of people, planet, and profit in their daily operations as well as in their long-term strategic decisions. Consumers will continue to seek fair and timely regulatory treatment that will support its customer-driven investment plan, while pursuing cost-control measures that will allow it to maintain sustainable customer base rates. The CE Way is an important means of realizing CMS Energy&amp;#8217;s and Consumers&amp;#8217; purpose of achieving world class performance while delivering hometown service.   Results of Operations   CMS Energy Consolidated Results of Operations   ##TABLE_START In Millions, Except Per Share Amounts Years Ended December 31 2021 2020 Change Net</t>
        </is>
      </c>
      <c r="P5" t="n">
        <v>4</v>
      </c>
      <c r="Q5" t="inlineStr">
        <is>
          <t>regulates the safety and security of gas pipelines through the Natural Gas Pipeline Safety Act of 1968 and subsequent laws.   The Transportation Security Administration, an agency of the U.S. Department of Homeland Security, regulates certain activities related to the safety and security of natural gas pipelines.   CMS Energy and Consumers Environmental Strategy and Compliance   CMS Energy and Consumers are committed to protecting the environment; this commitment extends beyond compliance with applicable laws and regulations. In 2020, Consumers announced a goal of achieving net-zero carbon emissions from its electric business by 2040. This goal includes not only emissions from Consumers&amp;#8217; owned generation, | into renewable natural gas. The facility, expected to start production in 2023, will reduce methane emissions from the dairy farm and allow Consumers to deliver renewable natural gas as a cost-effective clean alternative fuel for customers.   CMS Energy, Consumers, and their subsidiaries are subject to various federal, state, and local environmental regulations for air and water quality, solid waste management, and other matters. Consumers expects to recover costs to comply with environmental regulations in customer rates, but cannot guarantee this result. For additional information concerning environmental matters, see Item 1A. Risk Factors, Item 7. Management&amp;#8217;s Discussion and Analysis of Financial Condition | presently promulgated is $22 million from 2022 through 2026.   In 2014, the EPA finalized its cooling water intake rule for electric generating units, which requires Consumers to evaluate the biological impact of its cooling water intake systems and ensure that it is using the best technology available to minimize adverse environmental impacts. Consumers&amp;#8217; estimate of capital expenditures to comply with these regulations is $38 million from 2022 through 2026.   Air: Consumers is subject to federal and state environmental regulations that require extensive reductions in nitrogen oxides, sulfur dioxides, particulate matter, and mercury emissions. To comply with these regulations, Consumers has invested | in emissions control equipment at its electric generating plants. Consumers&amp;#8217; estimate of ongoing capital expenditures to comply with these regulations is $36 million from 2022 through 2026.   Consumers&amp;#8217; future costs to comply with solid waste disposal, water, and air environmental regulations may vary depending on future legislation, litigation, executive orders, treaties, or rulemaking.   For further information concerning estimated capital expenditures related to solid waste disposal, water, and air, see Item 7. Management&amp;#8217;s Discussion and Analysis of Financial Condition and Results of Operations&amp;#8212;Outlook&amp;#8212;Consumers Electric Utility Outlook and Uncertainties&amp;#8212;Electric Environmental Outlook.   Insurance | subsidiaries of CMS Enterprises qualify for an end-user exception from mandatory clearing of commodity-related swaps, these regulations could affect the ability of these entities to participate in these markets and could add additional regulatory oversight over their contracting activities.   CMS Energy and Consumers could incur substantial costs to comply with environmental requirements.   CMS Energy and Consumers are subject to costly and stringent environmental regulations that will likely require additional significant capital expenditures for CCR disposal and storage, cooling water intake equipment, effluent treatment, and PCB remediation. In addition, regulatory action on PFAS at the state and/or federal level could cause CMS | Energy and Consumers to further test and remediate some sites if PFAS is present at certain levels. Present and reasonably anticipated state and federal environmental statutes and regulations will continue to have a material effect on CMS Energy and Consumers.   CMS Energy and Consumers have interests in fossil-fuel-fired power plants, other types of power plants, and natural gas systems that emit greenhouse gases. Federal and state environmental laws and rules, as well as international accords | Consumers to install additional equipment for emission controls, undertake heat-rate improvement projects, purchase carbon emissions allowances, curtail operations, invest in generating capacity with fewer carbon dioxide emissions, or take other significant steps to manage or lower the emission of greenhouse gases.   The following risks related to climate change, emissions, and environmental regulations could also have a material adverse impact on CMS Energy and Consumers:   &amp;#8226; litigation originated by third parties against CMS Energy or Consumers due to CMS Energy&amp;#8217;s or Consumers&amp;#8217; greenhouse gas or other emissions or CCR disposal and storage   &amp;#8226; impairment of CMS Energy&amp;#8217;s or Consumers&amp;#8217; reputation due to | their greenhouse gas or other emissions and public perception of their response to potential environmental regulations, rules, and legislation   &amp;#8226; extreme weather conditions, such as severe storms or flooding, that may affect customer demand, company operations, or assets   Consumers expects to collect fully from its customers, through the ratemaking process, expenditures incurred to comply with environmental regulations, but cannot guarantee this outcome. If Consumers were | unable to recover these expenditures from customers in rates, CMS Energy or Consumers could be required to seek significant additional financing to fund these expenditures.   For additional information regarding compliance with environmental regulations, see Item 1. Business&amp;#8212;CMS Energy and Consumers Environmental Strategy and Compliance and Item 7. Management&amp;#8217;s Discussion and Analysis of Financial Condition and Results of Operations&amp;#8212;Outlook.   CMS Energy&amp;#8217;s and Consumers&amp;#8217; businesses could be affected adversely by any delay in meeting environmental requirements.   A delay or failure by CMS Energy or Consumers to obtain or maintain any necessary environmental permits | or approvals to satisfy any applicable environmental regulatory requirements or install emission or pollution control equipment could:   &amp;#8226; prevent the construction of new facilities   &amp;#8226; prevent the continued operation and sale of energy from existing facilities   &amp;#8226; prevent the suspension of operations at existing facilities   &amp;#8226; prevent the modification of existing facilities   &amp;#8226; result in significant additional | costs   CMS Energy and Consumers expect to incur additional substantial costs related to remediation of legacy environmental sites.   Consumers expects to incur additional substantial costs related to the remediation of its former MGP sites and other response activity costs at a number of other sites, including, but not limited to, sites of retired coal-fueled electric generating units, under NREPA and CERCLA. Consumers believes these costs should be | recoverable in rates, but cannot guarantee that outcome.   Business/Operations Risks   There are risks associated with Consumers&amp;#8217; substantial capital investment program planned for the next ten years.   Consumers&amp;#8217; planned investments include the construction or acquisition of electric generation, electric and gas infrastructure, conversions and expansions, environmental controls, electric grid modernization technology, and other electric and gas investments to upgrade delivery systems, as well as decommissioning of older facilities. The success of these capital investments depends on or could be affected by a variety of factors that include, but are not limited to:   &amp;#8226; effective pre-acquisition evaluation | of asset values, future operating costs, potential environmental and other liabilities, and other factors beyond Consumers&amp;#8217; control   &amp;#8226; effective cost and schedule management of new capital projects   &amp;#8226; availability of qualified construction personnel, both internal and contracted   &amp;#8226; changes in commodity and other prices, applicable tariffs, and/or material and equipment availability   &amp;#8226; governmental approvals and permitting   &amp;#8226; operational | performance   &amp;#8226; changes in environmental | effect on Consumers.   CMS Energy and Consumers could be affected adversely by legacy litigation and retained liabilities.   The agreements that CMS Energy and Consumers enter into for the sale of assets customarily include provisions whereby they are required to:   &amp;#8226; retain specified preexisting liabilities, such as for taxes, pensions, or environmental conditions   &amp;#8226; indemnify the buyers against specified risks, including the inaccuracy of representations and warranties that CMS Energy and Consumers make   &amp;#8226; make payments to the buyers depending on the outcome of post-closing adjustments, litigation, audits, or other reviews, including claims resulting from attempts by foreign or domestic governments to | could adversely affect CMS Energy&amp;#8217;s and Consumers&amp;#8217; ability to manage and operate their businesses.     Section 1B ------------------------------  Item 1B. Unresolved Staff Comments   None.     Section 1C ------------------------------   Section 3 ------------------------------  Item 3. Legal Proceedings   For information regarding CMS Energy&amp;#8217;s and Consumers&amp;#8217; significant pending administrative and judicial proceedings involving regulatory, operating, transactional, environmental | progress toward the purpose by considering their impact on the &amp;#8220;triple bottom line&amp;#8221; of people, planet, and profit, which is underpinned by performance; this consideration takes into account not only the economic value that CMS Energy and Consumers create for customers and investors, but also their responsibility to social and environmental goals. The triple bottom   line balances the interests of employees, customers, suppliers, regulators, creditors, Michigan&amp;#8217;s residents, the investment community, and other stakeholders, and it reflects the broader societal impacts of CMS Energy&amp;#8217;s and Consumers&amp;#8217; activities.   CMS Energy&amp;#8217;s Environmental, Social, Governance and Sustainability Report, which is available to the public, describes | its gas infrastructure and optimization of its gas purchasing and storage strategy. These gas commodity savings are passed on to customers.   Planet: The planet element of the triple bottom line represents CMS Energy&amp;#8217;s and Consumers&amp;#8217; commitment to protect the environment. This commitment extends beyond compliance with various state and federal environmental | , health, and safety laws and regulations. Management considers climate change and other environmental risks in strategy development, business planning, and enterprise risk management processes.   CMS Energy and Consumers continue to focus on opportunities to protect the environment and to reduce their carbon footprint. As a result of actions already taken, CMS Energy and Consumers have:   &amp;#8226; decreased their combined percentage of electric supply | from manure generated at a neighboring farm and convert it into renewable natural gas. The facility, expected to start production in 2023, will reduce methane emissions from the dairy farm and allow Consumers to deliver renewable natural gas as a cost-effective clean alternative fuel for customers.   Additionally, to advance its environmental stewardship in Michigan and to minimize the impact of future regulations, Consumers announced the following five&amp;#8209;year targets during 2018:   &amp;#8226; to reduce its water use by one billion gallons; since 2017, Consumers reduced its water usage by over 1.3 billion gallons cumulatively   &amp;#8226; to enhance, restore, or protect 5,000 acres | make significant expenditures on infrastructure upgrades and replacements and electric supply projects. While it has a large number of potential investment opportunities that would add customer value, Consumers has prioritized its spending based on the criteria of enhancing public safety, increasing reliability, maintaining affordability for its customers, and advancing its environmental stewardship. Consumers&amp;#8217; investment program is expected to result in annual rate-base growth of six to eight percent. This rate-base growth, together with cost-control measures, should allow Consumers to maintain affordable customer prices.   The 2021 IRP, which is subject to MPSC approval, would add over $1 billion of capital expenditures to | of liquidity, are anticipated to be sufficient to fund contractual obligations and other material cash requirements for 2022 and beyond.   Capital Expenditures: Over the next five years, Consumers expects to make substantial capital investments. Consumers may revise its forecast of capital expenditures periodically due to a number of factors, including environmental regulations, MPSC approval or disapproval, business opportunities, market volatility, economic trends, and the ability to access capital. Presented in the following table are Consumers&amp;#8217; estimated capital expenditures, including lease commitments, for 2022 through 2026:   ##TABLE_START In Billions 2022 2023 2024 2025 2026 Total Consumers Electric utility operations $ 1.5 $ | Statements and Supplementary Data&amp;#8212;Notes to the Consolidated Financial Statements&amp;#8212;Note 20, Exit Activities and Discontinued Operations. Within its 2021 IRP, Consumers proposes to retire the J.H. Campbell coal-fueled generating units. No retention incentive costs related to this retirement will be recognized unless Consumers&amp;#8217; 2021 IRP is approved by the MPSC.   Electric Environmental Outlook: Consumers&amp;#8217; operations are subject to various state and federal environmental laws and regulations. Consumers estimates that it will incur capital expenditures of $255 million from 2022 through 2026 to continue to comply with RCRA, the Clean Water Act, the Clean Air Act, and numerous state and federal environmental regulations. | Consumers expects to recover these costs in customer rates, but cannot guarantee this result. Consumers&amp;#8217; primary environmental compliance focus includes, but is not limited to, the following matters.   Air Quality: Multiple air quality regulations apply, or may apply, to Consumers.   CSAPR, which initially became effective in 2015, requires Michigan and many other states to improve air quality by reducing power plant emissions that, according to EPA modeling, | a change in Consumers&amp;#8217; fuel mix   &amp;#8226; changes in the types of generating units Consumers may purchase or build in the future   &amp;#8226; changes in how certain units are operated   &amp;#8226; the retirement, mothballing, or repowering with an alternative fuel of some of Consumers&amp;#8217; generating units   &amp;#8226; changes in Consumers&amp;#8217; environmental compliance costs   Greenhouse Gases: There have been numerous legislative and regulatory initiatives at the state, regional, national, and international levels that involve the potential regulation of greenhouse gases. Consumers continues to monitor and comment on these initiatives and to follow litigation involving greenhouse gases.   In 2015, the EPA finalized new | limited availability and high costs of carbon capture and sequestration equipment as reasons to change the 2015 rule. The revised Section 111(b) regulation would require new coal-fueled generating units to meet a highly efficient steam cycle performance standard. If finalized, Consumers does not expect this proposal to change its existing environmental strategy. The EPA has not formally indicated whether they intend to finalize this rulemaking or instead pursue a new set of regulations.   In 2019, the EPA finalized the Affordable Clean Energy rule, which required individual states to evaluate coal&amp;#8209;fueled power plants for heat&amp;#8209;rate improvements that could increase overall plant efficiency. | U.S. is to reduce greenhouse gas emissions by 50 to 52 percent from 2005 levels by 2030. In its 2021 IRP, pending MPSC approval, Consumers proposed a 60-percent reduction in its carbon emissions from 2005 levels by 2025. At this time, Consumers does not expect any adverse changes to its environmental strategy as a result of these events, as the nationally determined contribution is not binding without new Congressional legislation.   In 2020, Michigan&amp;#8217;s Governor signed an executive order creating the Michigan Healthy Climate Plan, which outlines goals for Michigan to achieve economy-wide net-zero greenhouse gas emissions and to be carbon neutral | or regulation to achieve these goals would need to be approved by Michigan Legislature or the relevant regulatory agency. The MPSC has requested comments from utilities and other stakeholders on how the Governor&amp;#8217;s goal should be incorporated into future IRP filings. Consumers does not expect any adverse changes to its environmental strategy as a result of these events.   While Consumers cannot predict the outcome of changes in U.S. policy or of other legislative or regulatory initiatives involving the potential regulation of greenhouse gases, it intends to continue to move forward with its Clean Energy Plan, its present net-zero carbon reduction goal, | to manage or lower the emission of greenhouse gases. Although associated capital or operating costs relating to greenhouse gas regulation or legislation could be material and cost recovery cannot be assured, Consumers expects to recover these costs in rates consistent with the recovery of other reasonable costs of complying with environmental laws and regulations.   CCRs: In 2015, the EPA published a rule regulating CCRs under RCRA. This 2015 rule adopts minimum standards for beneficially reusing and disposing of non&amp;#8209;hazardous CCRs. The rule establishes new minimum requirements for CCR unit location, design, structural stability, groundwater monitoring and correction action, flood protection, fugitive | also allows for extension of the compliance deadline from the end of 2023 to the end of 2025, upon approval by EGLE through the NPDES permitting process. Consumers received such an extension to 2025 for its Campbell generating facility in 2021. Consumers does not expect any adverse changes to its environmental strategy as a result of these revisions to the rule or any litigation of the guidelines.   In January 2020, the EPA and the U.S. Army Corps of Engineers finalized a rule under the Clean Water Act that repealed a 2015 definition of &amp;#8220;Waters of the United States,&amp;#8221; narrowed the scope | EPA&amp;#8217;s interpretation of intervening U.S. Supreme Court decisions. The proposed November 2021 rulemaking may change how Consumers interacts with federal jurisdictional waters within Michigan, which may add additional requirements to existing compliance programs, or may require additional permitting for infrastructure projects. However, Consumers does not expect adverse changes to its environmental strategy as a result of the current interpretations. The &amp;#8220;Waters of the United States&amp;#8221; definition continues to be litigated in multiple jurisdictions.   Many of Consumers&amp;#8217; facilities maintain NPDES permits, which are renewed every five years and are vital to the facilities&amp;#8217; operations. Failure of EGLE to renew any NPDES permit, | its operational area due to an increase in wildlife-related regulatory activity. A change in species listed under the Endangered Species Act may impact Consumers&amp;#8217; costs to mitigate its impact on protected species and habitats at certain existing facilities as well as siting choices for new facilities.   Other Matters: Other electric environmental matters could have a material impact on Consumers&amp;#8217; outlook. For additional details on other electric environmental matters, see Item 8. Financial Statements and Supplementary Data&amp;#8212;Notes to the Consolidated Financial Statements&amp;#8212;Note 3, Contingencies and Commitments&amp;#8212;Consumers Electric Utility Contingencies&amp;#8212;Electric Environmental Matters.   Consumers Gas Utility Outlook and Uncertainties   Gas Deliveries: Consumers&amp;#8217; gas customer | and continue implementation of the American Petroleum Institute&amp;#8217;s Recommended Practice 1173, Pipeline Safety Management Systems. This program minimizes gas system asset- and performance-related risks by ensuring that there are policies, procedures, work instructions, forms, and records in place to streamline adoption and deployment of any existing or future regulations.   Gas Environmental Outlook: Consumers expects to incur response activity costs at a number of sites, including 23 former MGP sites. For additional details, see Item 8. Financial Statements and Supplementary Data&amp;#8212;Notes to the Consolidated Financial Statements&amp;#8212;Note 3, Contingencies and Commitments&amp;#8212;Consumers Gas Utility Contingencies&amp;#8212;Gas Environmental Matters.   Air Quality: In 2015, the EPA lowered | voluntary basis. Similarly, in December 2021, Consumers announced plans to begin development of a renewable natural gas facility that will capture methane from manure generated at a neighboring farm and convert it into renewable natural gas. For additional details on the executive order, see Consumers Electric Utility Outlook and Uncertainties&amp;#8212;Electric Environmental Outlook.   In 2015, a group of 195 countries, including the U.S., finalized the Paris Agreement, which addresses carbon dioxide reduction measures beginning in 2020. While the U.S. had withdrawn from the Paris Agreement, it rejoined the Paris Agreement in 2021. In April 2021, the U.S. announced it is committing to | U.S. is to reduce greenhouse gas emissions by 50 to 52 percent from 2005 levels by 2030. In its 2021 IRP, pending MPSC approval, Consumers proposed a 60-percent reduction in its carbon emissions from 2005 levels by 2025. At this time, Consumers does not expect any adverse changes to its environmental strategy as a result of these events, as the nationally determined contribution is not binding without new Congressional legislation.   There is increasing interest at the federal, state, and local levels involving potential regulation of greenhouse gases or its sources. Such regulation, if adopted, may involve requirements to reduce methane emissions | 770-MW DIG plant located in Dearborn, Michigan   &amp;#8226; a 156-MW peaking generating unit located in Gaylord, Michigan   &amp;#8226; a 75-MW peaking generating unit located in Comstock, Michigan   The parties plan to close the sale, which is dependent upon regulatory approvals, in 2025.   The enterprises segment&amp;#8217;s assets may be affected by environmental laws and regulations. The 2015 ozone NAAQS made it more difficult to construct or modify power plants and other emission sources in areas of the country that have not met the 2015 ozone standard. In 2018, the EPA designated certain areas of Michigan as not meeting the ozone standard. The | DIG plant is in one such area and, as a result, would be subject to additional permitting restrictions in the event of any future modifications. For additional details regarding the new ozone NAAQS, see Consumers Electric Utility Outlook and Uncertainties&amp;#8212;Electric Environmental Outlook.   Trends, uncertainties, and other matters related to the enterprises segment that could have a material impact on CMS Energy&amp;#8217;s consolidated income, cash flows, or financial position include:   &amp;#8226; investment in and financial benefits received from renewable energy and energy storage projects   &amp;#8226; changes in energy and capacity prices   &amp;#8226; | severe weather events and climate change associated with increasing levels of greenhouse gases   &amp;#8226; changes in commodity prices and interest rates on certain derivative contracts that do not qualify for hedge accounting and must be marked to market through earnings   &amp;#8226; changes in various environmental laws, regulations, principles, or practices, or in their interpretation   &amp;#8226; indemnity and environmental remediation obligations at Bay Harbor   &amp;#8226; indemnity obligations assumed in connection with the purchase or ownership of an interest in one or more facilities that involve tax equity financing   &amp;#8226; representations, warranties, and indemnities provided by CMS | earnings.   Contingencies: CMS Energy and Consumers make judgments regarding the future outcome of various matters that give rise to contingent liabilities. For such matters, they record liabilities when they are considered probable and reasonably estimable, based on all available information. In particular, CMS Energy and Consumers are participating in various environmental remediation projects for which they have recorded liabilities. The recorded amounts represent estimates that may take into account such considerations as the number of sites, the anticipated scope, cost, and timing of remediation work, the available technology, applicable regulations, and the requirements of governmental authorities. For remediation projects in which |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liability. The amount recorded for any contingency may differ from actual costs incurred when the contingency is resolved. For additional details, see Item 8. Financial Statements and   Supplementary Data&amp;#8212;Notes to the Consolidated Financial Statements&amp;#8212;Note 3, Contingencies and Commitments.   Derivative Instruments: CMS Energy and Consumers account for certain contracts as derivative | assumptions that may affect reported amounts and disclosures. Actual results could differ from those estimates.   Contingencies: CMS Energy and Consumers record estimated loss contingencies on their consolidated financial statements when it is probable that a loss has been incurred and when the amount of loss can be reasonably estimated. For environmental remediation projects in which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 and equipment and recorded this amount as a regulatory asset. Consumers is amortizing the regulatory asset over the life of the related securitization bonds, which it issued through a subsidiary in 2014. For additional details regarding the securitization bonds, see Note 4, Financings and Capitalization.   MGP Sites: Consumers is incurring environmental remediation and other response activity costs at 23 former MGP facilities. The MPSC allows Consumers to recover from its natural gas customers over a ten-year period the costs incurred to remediate the MGP sites.   Unamortized Loss on Reacquired Debt: Under regulatory accounting, any unamortized discount, premium, or expense related to | range of loss when such an estimate can be made. Disclosures that state that CMS Energy or Consumers cannot predict the outcome of a matter indicate that they are unable to estimate a possible loss or range of loss for the matter.   CMS Energy Contingencies   Bay Harbor: CMS Land retained environmental remediation obligations for the collection and treatment of leachate at Bay Harbor after selling its interests in the development in 2002. Leachate is produced when water enters into cement kiln dust piles left over from former cement plant operations at the site. In 2012, CMS Land and EGLE finalized an | will continue to maintain and operate a system to discharge treated leachate into Little Traverse Bay under an NPDES permit, which was renewed in January 2022 and is valid through 2025.   At December 31, 2021, CMS Energy had a recorded liability of $ 45 million for its remaining obligations for environmental remediation. CMS Energy calculated this liability based on discounted projected costs, using a discount rate of 4.34 percent and an inflation rate of one percent on annual operating and maintenance costs. The undiscounted amount of the remaining obligation is $ 57 million. CMS Energy expects to pay the following amounts | tax claim is without merit and believes the likelihood of material loss to be remote, but cannot predict the financial impact or outcome of the matter. An unfavorable outcome could have a material adverse effect on CMS Energy&amp;#8217;s liquidity, financial condition, and results of operations.   Consumers Electric Utility Contingencies   Electric Environmental Matters: Consumers&amp;#8217; operations are subject to environmental laws and regulations. Historically, Consumers has generally been able to recover, in customer rates, the costs to operate its facilities in compliance with these laws and regulations.   Cleanup and Solid Waste: Consumers expects to incur remediation and other response activity costs at a | Clean Air Act. In November 2020, the MCV Partnership and Consumers signed a settlement agreement resolving all remaining disputes between the parties, and filed the settlement and associated agreements with the MPSC for approval. In March 2021, the MPSC approved the settlement and associated agreements.   Consumers Gas Utility Contingencies   Gas Environmental Matters: Consumers expects to incur remediation and other response activity costs at a number of sites under NREPA. These sites include 23 former MGP facilities. Consumers operated the facilities on these sites for some part of their operating lives. For some of these sites, Consumers has no present ownership interest | courts and governmental agencies, as well as unasserted claims that may result in such proceedings, arising in the ordinary course of business to which CMS Energy, Consumers, and certain other subsidiaries of CMS Energy are parties. These other lawsuits, proceedings, and unasserted claims may involve personal injury, property damage, contracts, environmental matters, federal and state taxes, rates, licensing, employment, and other matters. Further, CMS Energy and Consumers occasionally self-report certain regulatory non&amp;#8209;compliance matters that may or may not eventually result in administrative proceedings. CMS Energy and Consumers believe that the outcome of any one of these proceedings and potential claims will | Energy&amp;#8217;s consolidated balance sheet at December 31, 2020. For information regarding the sale of EnerBank, see Note 20, Exit Activities and Discontinued Operations.   CMS Energy presents corporate interest and other expenses, discontinued operations, and Consumers&amp;#8217; other consolidated entities within other reconciling items. Beginning in 2021, CMS Land, which holds the environmental remediation obligations at Bay Harbor, will be included within other reconciling items rather than within the enterprises segment. This change was not material and was made to align segment reporting with the legal organization and internal reporting of CMS Energy.   Consumers   The segments reported for Consumers are:   &amp;#8226; electric utility, | payments:   &amp;#8226; to third parties under certain commodity purchase and swap agreements entered into with CMS ERM   &amp;#8226; to third parties under certain agreements entered into with Grand River Wind, LLC, a wholly owned subsidiary of CMS Enterprises   &amp;#8226; to EGLE on behalf of CMS Land and CMS Capital, for environmental remediation obligations at Bay Harbor   &amp;#8226; to the U.S. Department of Energy on behalf of Consumers, in connection with Consumers&amp;#8217; 2011 settlement agreement with the U.S. Department of Energy regarding damages resulting from the department&amp;#8217;s failure to accept spent nuclear fuel from nuclear power plants formerly owned by Consumers   &amp;#8226; | Executive Retirement Plan, as amended and restated, effective May 1, 2019 (Form 10-K for the fiscal year ended December 31, 2018)   10.6 2   1-9513 10.6 &amp;#8212;   Form of Officer Separation Agreement as of January 2020 (Form 10-K for the fiscal year ended December 31, 2019)   10.7 1   1-9513 (10)(y) &amp;#8212;   Environmental Agreement dated as of June 1, 1990 made by CMS Energy to The Connecticut National Bank and Others (Form 10-K for the fiscal year ended December 31, 1990)   10.8 1,2   1-9513 (10)(a) &amp;#8212;   Form of Indemnification Agreement between CMS Energy and its Directors, effective as of November 1, 2007 (Form</t>
        </is>
      </c>
      <c r="R5" t="n">
        <v>50</v>
      </c>
    </row>
    <row r="6">
      <c r="A6" t="inlineStr">
        <is>
          <t>CMS Energy</t>
        </is>
      </c>
      <c r="B6" t="n">
        <v>2020</v>
      </c>
      <c r="C6" t="inlineStr">
        <is>
          <t>require CMS Energy and Consumers to install additional equipment for emission controls, undertake heat-rate improvement projects, purchase carbon emissions allowances, curtail operations, invest in generating capacity with fewer carbon dioxide emissions, or take other significant steps to manage or lower the emission of greenhouse gases.   The following risks related to climate change | and storage strategy. These gas commodity savings are passed on to customers.   Planet: The planet element of the triple bottom line represents CMS Energy&amp;#8217;s and Consumers&amp;#8217; commitment to protect the environment. This commitment extends beyond compliance with various state and federal environmental, health, and safety laws and regulations. Management considers climate change and other environmental risks in the companies&amp;#8217; strategy development, business planning, and enterprise risk management processes.   CMS Energy and Consumers continue to focus on opportunities to protect the environment and to reduce their carbon footprint. As a result of actions already taken by CMS Energy and Consumers, the companies have: | with its Clean Energy Plan, its present net-zero carbon reduction goal, and its emphasis on supply diversity. Consumers will continue to monitor regulatory and legislative activity and related litigation regarding greenhouse gas emissions standards that may affect electric generating units.   Increased frequency of severe weather events, including those due to climate change | , could materially impact Consumers&amp;#8217; facilities, energy sales, and results of operations. Consumers is unable to predict these events or their financial impact; however, Consumers evaluates the potential physical impacts of climate change on its operations, including increased storm activity, increased rainfall, and higher lake and river levels. Consumers is taking steps to mitigate these risks as appropriate.   Litigation, international treaties, executive orders, federal laws and regulations (including regulations by the EPA), and state laws and regulations, if enacted or ratified, could ultimately | other matters related to the enterprises segment that could have a material impact on CMS Energy&amp;#8217;s consolidated income, cash flows, or financial position include:   &amp;#8226; investment in and financial benefits received from renewable energy and energy storage projects   &amp;#8226; changes in energy and capacity prices   &amp;#8226; severe weather events and climate change associated with increasing levels of greenhouse gases   &amp;#8226; changes in commodity prices and interest rates on certain derivative contracts that do not qualify for hedge accounting and must be marked to market through earnings   &amp;#8226; changes in various environmental laws, regulations, principles, or practices, or in their interpretation   &amp;#8226; indemnity</t>
        </is>
      </c>
      <c r="D6" t="n">
        <v>5</v>
      </c>
      <c r="E6" t="inlineStr">
        <is>
          <t>steps to manage or lower the emission of greenhouse gases.   The following risks related to climate change, emissions, and environmental regulations could also have a material adverse impact on CMS Energy and Consumers:   &amp;#8226; litigation originated by third parties against CMS Energy or Consumers due to CMS Energy&amp;#8217;s or Consumers&amp;#8217; greenhouse gas or other emissions or CCR disposal and storage   &amp;#8226; impairment of CMS Energy&amp;#8217;s or Consumers&amp;#8217; reputation due to their greenhouse gas or other emissions and public perception of their response to potential environmental regulations, rules, and legislation   &amp;#8226; extreme weather conditions, such as severe storms or flooding, that may affect | as projected in the IRP. This illustration includes the effects of purchased capacity and energy waste reduction and uses the nameplate capacity of renewable energy sources:   In September 2020, Michigan&amp;#8217;s Governor signed an executive order creating the Michigan Healthy Climate Plan, which outlines goals for Michigan to achieve economy-wide net-zero greenhouse gas emissions and to be carbon neutral by 2050. The executive order aims for a 28-percent reduction below 2005 levels of greenhouse gas emissions by 2025. Consumers has already surpassed the 28-percent reduction milestone for its owned electric generation and previously announced, in February 2020, a goal of achieving net-zero carbon | rejoin the Paris Agreement in 2021. At this time, Consumers does not expect any adverse changes to its environmental strategy as a result of these events.   In September 2020, Michigan&amp;#8217;s Governor signed an executive order creating the Michigan Healthy Climate Plan, which outlines goals for Michigan to achieve economy-wide net-zero greenhouse gas emissions and to be carbon neutral by 2050. The executive order aims for a 28-percent reduction below 2005 levels of greenhouse gas emissions by 2025. Consumers has already surpassed the 28-percent reduction milestone for its owned electric generation and previously announced, in February 2020, a goal   of achieving net-zero carbon | of other legislative or regulatory initiatives involving the potential regulation of greenhouse gases, it intends to continue to move forward with its Clean Energy Plan, its present net-zero carbon reduction goal, and its emphasis on supply diversity. Consumers will continue to monitor regulatory and legislative activity and related litigation regarding greenhouse gas emissions standards that may affect electric generating units.   Increased frequency of severe weather events, including those due to climate change, could materially impact Consumers&amp;#8217; facilities, energy sales, and results of operations. Consumers is unable to predict these events or their financial impact; however, Consumers evaluates the potential physical impacts of | emission allowances or credits, curtail operations, arrange for alternative sources of supply, mothball or retire facilities that generate certain emissions, pursue energy efficiency or demand response measures more swiftly, or take other steps to manage or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CCRs: In 2015, the EPA published a final rule regulating CCRs under | aging pipe, rehabilitating or retiring outdated infrastructure, and adopting new technologies and practices. The remaining emissions will be offset by purchasing and/or producing renewable natural gas.   In September 2020, Michigan&amp;#8217;s Governor signed an executive order creating the Michigan Healthy Climate Plan, which outlines goals for Michigan to achieve economy-wide net-zero greenhouse gas emissions and to be carbon neutral by 2050. The executive order aims for a 28-percent reduction below 2005 levels of greenhouse gas emissions by 2025. These new goals could have an impact on Consumers&amp;#8217; gas business over the long term. For additional details on the executive order, see Consumers Electric</t>
        </is>
      </c>
      <c r="F6" t="n">
        <v>6</v>
      </c>
      <c r="G6" t="inlineStr">
        <is>
          <t>No matches found</t>
        </is>
      </c>
      <c r="H6" t="n">
        <v>0</v>
      </c>
      <c r="I6" t="inlineStr">
        <is>
          <t>No matches found</t>
        </is>
      </c>
      <c r="J6" t="n">
        <v>0</v>
      </c>
      <c r="K6" t="inlineStr">
        <is>
          <t>No matches found</t>
        </is>
      </c>
      <c r="L6" t="n">
        <v>0</v>
      </c>
      <c r="M6" t="inlineStr">
        <is>
          <t>No matches found</t>
        </is>
      </c>
      <c r="N6" t="n">
        <v>0</v>
      </c>
      <c r="O6" t="inlineStr">
        <is>
          <t>after they are electronically filed with the SEC. Also on CMS Energy&amp;#8217;s website are CMS Energy&amp;#8217;s and Consumers&amp;#8217;:   &amp;#8226; Corporate Governance Principles   &amp;#8226; Articles of Incorporation   &amp;#8226; Bylaws   &amp;#8226; Charters and Codes of Conduct (including the Charters of the Audit Committee, Compensation and Human Resources Committee, Finance Committee, and Governance, Sustainability and Public Responsibility Committee, as well as the Employee, Board of Directors, EnerBank, and Third Party Codes of Conduct)   CMS Energy will provide this information in print to any stockholder who requests it.   The SEC maintains an internet site that contains reports, proxy and information statements, and other information regarding | companies create for customers and investors, but also their responsibility to social and environmental goals. The triple bottom line balances the interests of the companies&amp;#8217; employees, customers, suppliers, regulators, creditors, Michigan&amp;#8217;s residents, the investment community, and other stakeholders, and it reflects the broader societal impacts of the companies&amp;#8217; activities.   Consumers&amp;#8217; Sustainability Report, which is available to the public, describes the company&amp;#8217;s progress toward world class performance measured in the areas of people, planet, and profit.   People: The people element of the triple bottom line represents CMS Energy&amp;#8217;s and Consumers&amp;#8217; commitment to their employees, their customers, the residents of local communities in | impact on the triple bottom line of people, planet, and profit in their daily operations as well as in their long-term strategic decisions. Consumers will continue to seek fair and timely regulatory treatment that will support its customer-driven investment plan, while pursuing cost-control measures that will allow it to maintain sustainable customer base rates. The Consumers Energy Way is an important means of realizing CMS Energy&amp;#8217;s and Consumers&amp;#8217; purpose of achieving world class performance while delivering hometown service.   Results of Operations   CMS Energy Consolidated Results of Operations   ##TABLE_START In Millions, Except Per Share Amounts Years Ended December 31 2020 2019 2018</t>
        </is>
      </c>
      <c r="P6" t="n">
        <v>3</v>
      </c>
      <c r="Q6" t="inlineStr">
        <is>
          <t>Office of Fossil Fuels.   The U.S. Department of Transportation&amp;#8217;s Office of Pipeline Safety regulates the safety and security of gas pipelines through the Natural Gas Pipeline Safety Act of 1968 and subsequent laws.   EnerBank is regulated by the Utah Department of Financial Institutions and the FDIC.   CMS Energy and Consumers Environmental Strategy and Compliance   CMS Energy and Consumers are committed to protecting the environment; this commitment extends beyond compliance with applicable laws and regulations. In February 2020, Consumers announced a goal of achieving net-zero carbon emissions from its electric business by 2040. This goal includes not only emissions from Consumers&amp;#8217; owned | system by about 80 percent by accelerating the replacement of aging pipe, rehabilitating or retiring outdated infrastructure, and adopting new technologies and practices. The remaining emissions will be offset by purchasing and/or producing renewable natural gas.   CMS Energy, Consumers, and their subsidiaries are subject to various federal, state, and local environmental regulations for air and water quality, solid waste management, and other matters. Consumers expects to recover costs to comply with environmental regulations in customer rates, but cannot guarantee this result. For additional information concerning environmental matters, see Item 1A. Risk Factors, Item 7. Management&amp;#8217;s Discussion and Analysis of Financial Condition | presently promulgated is $23 million from 2021 through 2025.   In 2014, the EPA finalized its cooling water intake rule for electric generating units, which requires Consumers to evaluate the biological impact of its cooling water intake systems and ensure that it is using the best technology available to minimize adverse environmental impacts. Consumers&amp;#8217; estimate of capital expenditures to comply with these regulations is $38 million from 2021 through 2025.   Air: Consumers is subject to federal and state environmental regulations that require extensive reductions in nitrogen oxides, sulfur dioxides, particulate matter, and mercury emissions. To comply with these regulations, Consumers has invested | in emissions control equipment at its electric generating plants. Consumers&amp;#8217; estimate of ongoing capital expenditures to comply with these regulations is $43 million from 2021 through 2025.   Consumers&amp;#8217; future costs to comply with solid waste disposal, water, and air environmental regulations may vary depending on future legislation, litigation, executive orders, treaties, or rulemaking.   For further information concerning estimated capital expenditures related to solid waste disposal, water, and air, see Item 7. Management&amp;#8217;s Discussion and Analysis of Financial Condition and Results of Operations&amp;#8212;Outlook&amp;#8212;Consumers Electric Utility Outlook and Uncertainties&amp;#8212;Electric Environmental Outlook.   Insurance | subsidiaries of CMS Enterprises qualify for an end-user exception from mandatory clearing of commodity-related swaps, these regulations could affect the ability of these entities to participate in these markets and could add additional regulatory oversight over their contracting activities.   CMS Energy and Consumers could incur substantial costs to comply with environmental requirements.   CMS Energy and Consumers are subject to costly and stringent environmental regulations that will likely require additional significant capital expenditures for CCR disposal and storage, cooling water intake equipment, effluent treatment, and PCB remediation. In addition, regulatory action on PFAS at the state and/or federal level could cause CMS | Energy and Consumers to further test and remediate some sites if PFAS is present at certain levels. Present and reasonably anticipated state and federal environmental statutes and regulations will continue to have a material effect on CMS Energy and Consumers.   CMS Energy and Consumers have interests in fossil-fuel-fired power plants and other types of power plants that produce greenhouse gases. Federal and state environmental laws and rules, as well as international accords and treaties, could | Consumers to install additional equipment for emission controls, undertake heat-rate improvement projects, purchase carbon emissions allowances, curtail operations, invest in generating capacity with fewer carbon dioxide emissions, or take other significant steps to manage or lower the emission of greenhouse gases.   The following risks related to climate change, emissions, and environmental regulations could also have a material adverse impact on CMS Energy and Consumers:   &amp;#8226; litigation originated by third parties against CMS Energy or Consumers due to CMS Energy&amp;#8217;s or Consumers&amp;#8217; greenhouse gas or other emissions or CCR disposal and storage   &amp;#8226; impairment of CMS Energy&amp;#8217;s or Consumers&amp;#8217; reputation due to | their greenhouse gas or other emissions and public perception of their response to potential environmental regulations, rules, and legislation   &amp;#8226; extreme weather conditions, such as severe storms or flooding, that may affect customer demand, company operations, or assets   Consumers retired seven smaller coal-fueled electric generating units in 2016. Consumers may encounter environmental conditions that will need to be addressed in a timely fashion with state | and federal environmental regulators as facilities and equipment on these sites are taken out of service.   Consumers expects to collect fully from its customers, through the ratemaking process, expenditures incurred to comply with environmental regulations, but cannot guarantee this outcome. If Consumers were unable to recover these expenditures from customers in rates, CMS Energy or Consumers could be required to seek significant additional financing to fund these expenditures.   For additional information regarding compliance with environmental regulations, see Item 1. Business&amp;#8212;CMS Energy and Consumers Environmental | Strategy and Compliance and Item 7. Management&amp;#8217;s Discussion and Analysis of Financial Condition and Results of Operations&amp;#8212;Outlook&amp;#8212;Consumers Electric Utility Outlook and Uncertainties and Consumers Gas Utility Outlook and Uncertainties.   CMS Energy&amp;#8217;s and Consumers&amp;#8217; businesses could be affected adversely by any delay in meeting environmental requirements.   A delay or failure by CMS Energy or Consumers to obtain or maintain any necessary environmental permits or approvals to satisfy any applicable environmental regulatory requirements or install emission or pollution control equipment could:   &amp;#8226; prevent the construction of new facilities   &amp;#8226; prevent the continued operation and sale of | energy from existing facilities   &amp;#8226; prevent the suspension of operations at existing facilities   &amp;#8226; prevent the modification of existing facilities   &amp;#8226; result in significant additional costs   CMS Energy and Consumers expect to incur additional substantial costs related to remediation of legacy environmental sites.   Consumers expects to incur additional substantial costs related to the remediation of its former MGP sites and other response activity costs at a number of other sites under NREPA and CERCLA. Consumers believes these costs should be recoverable in rates, but cannot guarantee that outcome.   Business/Operations Risks   There are | risks associated with Consumers&amp;#8217; substantial capital investment program planned for the next ten years.   Consumers&amp;#8217; planned investments include the construction or acquisition of electric generation, electric and gas infrastructure, conversions and expansions, environmental controls, electric grid modernization technology, and other electric and gas investments to upgrade delivery systems, as well as decommissioning of older facilities. The success of these capital investments depends on or could be affected by a variety of factors that include, but are not limited to:   &amp;#8226; effective pre-acquisition evaluation | of asset values, future operating costs, potential environmental and other liabilities, and other factors beyond Consumers&amp;#8217; control   &amp;#8226; effective cost and schedule management of new capital projects   &amp;#8226; availability of qualified construction personnel   &amp;#8226; changes in commodity and other prices   &amp;#8226; governmental approvals and permitting   &amp;#8226; operational performance   &amp;#8226; changes in environmental, legislative, and regulatory requirements   &amp;#8226; regulatory | effect on Consumers.   CMS Energy and Consumers could be affected adversely by legacy litigation and retained liabilities.   The agreements that CMS Energy and Consumers enter into for the sale of assets customarily include provisions whereby they are required to:   &amp;#8226; retain specified preexisting liabilities, such as for taxes, pensions, or environmental conditions   &amp;#8226; indemnify the buyers against specified risks, including the inaccuracy of representations and warranties that CMS Energy and Consumers make   &amp;#8226; make payments to the buyers depending on the outcome of post-closing adjustments, litigation, audits, or other reviews, including claims resulting from attempts by foreign or domestic governments to | could adversely affect CMS Energy&amp;#8217;s and Consumers&amp;#8217; ability to manage and operate their businesses.     Section 1B ------------------------------  Item 1B. Unresolved Staff Comments   None.     Section 1C ------------------------------   Section 3 ------------------------------  Item 3. Legal Proceedings   For information regarding CMS Energy&amp;#8217;s and Consumers&amp;#8217; significant pending administrative and judicial proceedings involving regulatory, operating, transactional, environmental | measure their progress toward the purpose by considering their impact on the &amp;#8220;triple bottom line&amp;#8221; of people, planet, and profit, which is underpinned by performance; this consideration takes into account not only the economic value that the companies create for customers and investors, but also their responsibility to social and environmental goals. The triple bottom line balances the interests of the companies&amp;#8217; employees, customers, suppliers, regulators, creditors, Michigan&amp;#8217;s residents, the investment community, and other stakeholders, and it reflects the broader societal impacts of the companies&amp;#8217; activities.   Consumers&amp;#8217; Sustainability Report, which is available to the public, describes the company&amp;#8217;s progress toward world | its gas infrastructure and optimization of its gas purchasing and storage strategy. These gas commodity savings are passed on to customers.   Planet: The planet element of the triple bottom line represents CMS Energy&amp;#8217;s and Consumers&amp;#8217; commitment to protect the environment. This commitment extends beyond compliance with various state and federal environmental | , health, and safety laws and regulations. Management considers climate change and other environmental risks in the companies&amp;#8217; strategy development, business planning, and enterprise risk management processes.   CMS Energy and Consumers continue to focus on opportunities to protect the environment and to reduce their carbon footprint. As a result of actions already taken by CMS Energy and Consumers, the companies have:   &amp;#8226; decreased their | by 2030. Consumers plans to reduce methane emissions from its system by about 80 percent by accelerating the replacement of aging pipe, rehabilitating or retiring outdated infrastructure, and adopting new technologies and practices. The remaining emissions will be offset by purchasing and/or producing renewable natural gas.   Additionally, to advance its environmental stewardship in Michigan and to minimize the impact of future regulations, Consumers announced the following five&amp;#8209;year targets during 2018:   &amp;#8226; to reduce its water use by one billion gallons; since 2017, Consumers reduced its water usage by over 880 million gallons cumulatively   &amp;#8226; to enhance, restore, or protect 5,000 acres | make significant expenditures on infrastructure upgrades and replacements and electric supply projects. While it has a large number of potential investment opportunities that would add customer value, Consumers has prioritized its spending based on the criteria of enhancing public safety, increasing reliability, maintaining affordability for its customers, and advancing its environmental stewardship. Consumers&amp;#8217; investment program is expected to result in annual rate-base growth of six to eight percent. This rate-base growth, together with cost-control measures, should allow Consumers to maintain affordable customer prices.   Presented in the following illustration are planned capital expenditures of $13.2 billion that Consumers expects to make from | $ 1,486 $ 1,748 $ 1,493 $ 10,545 Interest payments on long-term debt 12,563 499 962 880 10,222 Finance leases and other financing 183 36 40 30 77 Operating leases 52 10 6 2 34 AROs 1,971 43 62 50 1,816 Deferred investment tax credit 115 5 10 10 90 Environmental liabilities 118 7 40 19 52 Long-term payables 37 6 23 3 5 Purchase obligations Total PPAs 8,898 1,057 1,522 1,516 4,803 Other 1   3,179 1,391 1,136 370 282 Total contractual obligations $ 42,388 $ 4,540 $ 5,549 $ 4,373 $ 27,926 Consumers   Long-term debt $ 8,197 $ 364 $ | 682 $ 363 $ 6,788 Interest payments on long-term debt 6,677 281 559 522 5,315 Finance leases and other financing 183 36 40 30 77 Operating leases 43 8 6 2 27 AROs 1,908 43 62 50 1,753 Deferred investment tax credit 115 5 10 10 90 Environmental liabilities 61 3 32 11 15 Purchase obligations PPAs MCV PPA 2,815 349 698 705 1,063 Palisades PPA 517 398 119 &amp;#8212; &amp;#8212; Related-party PPAs 2   318 58 116 97 47 Other PPAs 5,248 252 589 714 3,693 Total PPAs $ 8,898 $ 1,057 $ 1,522 $ 1,516 $ 4,803 | forward sales contracts, see Item 8. Financial Statements and Supplementary Data&amp;#8212;Notes to the Consolidated Financial Statements&amp;#8212;Note 5, Financings and Capitalization.   Capital Expenditures: Over the next five years, Consumers expect to make substantial capital investments. Consumers may revise its forecasts of capital expenditures periodically due to a number of factors, including environmental regulations, business opportunities, market volatility, economic trends, and the ability to access capital. Presented in the following table are Consumers&amp;#8217; estimated capital expenditures, including lease commitments, for 2021 through 2025:   ##TABLE_START In Billions 2021 2022 2023 2024 2025 Total Consumers Electric utility operations $ 1.4 $ 1.8 $ 1.6 $ | PSCR plan to the MPSC in September 2020 and, in accordance with its proposed plan, self-implemented the 2021 PSCR charge beginning in January 2021. In January 2021, Consumers filed an amendment to its plan with the MPSC and will self-implement a new 2021 PSCR charge beginning in May 2021.   Electric Environmental Outlook: Consumers&amp;#8217; operations are subject to various state and federal environmental laws and regulations. Consumers estimates that it will incur capital expenditures of $260 million from 2021 through 2025 to continue to comply with RCRA, the Clean Water Act, the Clean Air Act, and numerous state and federal environmental regulations. | Consumers expects to recover these costs in customer rates, but cannot guarantee this result. Consumers&amp;#8217; primary environmental compliance focus includes, but is not limited to, the following matters.   Air Quality: Multiple air quality regulations apply, or may apply, to Consumers.   CSAPR, which became effective in 2015, requires Michigan and many other states to improve air quality by reducing power plant emissions that, according to EPA computer models, | a change in Consumers&amp;#8217; fuel mix   &amp;#8226; changes in the types of generating units Consumers may purchase or build in the future   &amp;#8226; changes in how certain units are used   &amp;#8226; the retirement, mothballing, or repowering with an alternative fuel of some of Consumers&amp;#8217; generating units   &amp;#8226; changes in Consumers&amp;#8217; environmental compliance costs   Greenhouse Gases: There have been numerous legislative and regulatory initiatives at the state, regional, national, and international levels that involve the potential regulation of greenhouse gases. Consumers continues to monitor and comment on these initiatives and to follow litigation involving greenhouse gases.   In 2015, the EPA finalized new | limited availability and high costs of carbon capture and sequestration equipment as reasons to change the 2015 rule. The revised Section 111(b) regulation would require new coal-fueled generating units to meet a highly efficient steam cycle performance standard. If finalized, Consumers does not expect this proposal to change its existing environmental strategy.   In 2019, the EPA finalized the Affordable Clean Energy rule. The rule requires individual states to evaluate coal&amp;#8209;fueled power plants for heat&amp;#8209;rate improvements that could increase overall plant efficiency. The evaluations to be performed by the State of Michigan may require Consumers to make heat-rate improvements at its J.H. | countries, including the U.S., finalized the Paris Agreement, which governs carbon dioxide reduction measures beginning in 2020. While the U.S. withdrew from the Paris Agreement, it has taken the necessary steps to rejoin the Paris Agreement in 2021. At this time, Consumers does not expect any adverse changes to its environmental strategy as a result of these events.   In September 2020, Michigan&amp;#8217;s Governor signed an executive order creating the Michigan Healthy Climate Plan, which outlines goals for Michigan to achieve economy-wide net-zero greenhouse gas emissions and to be carbon neutral by 2050. The executive order aims for a 28-percent reduction below | or regulation to achieve these goals would need to be approved by Michigan Legislature or the relevant regulatory agency. The MPSC has requested comments from utilities and other stakeholders on how the Governor&amp;#8217;s goal should be incorporated into future IRP filings. Consumers does not expect any adverse changes to its environmental strategy as a result of these events.   While Consumers cannot predict the outcome of changes in U.S. policy or of other legislative or regulatory initiatives involving the potential regulation of greenhouse gases, it intends to continue to move forward with its Clean Energy Plan, its present net-zero carbon reduction goal, |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CCRs: In 2015, the EPA published a final rule regulating CCRs under RCRA. The final rule adopts minimum standards for beneficially reusing and disposing of non&amp;#8209;hazardous CCRs. The rule establishes new minimum requirements for site location, groundwater monitoring, flood protection, storm water design, fugitive dust control, and | related to the discharge of certain wastewater streams from electric generating units. The rule also allows for extension of the compliance deadline from the end of 2023 to the end of 2025, upon approval by EGLE through the NPDES permitting process. Consumers does not expect any adverse changes to its environmental strategy as a result of these revisions to the rule.   In recent years, the EPA and the U.S. Army Corps of Engineers have proposed rules redefining &amp;#8220;Waters of the United States,&amp;#8221; which defines the scope of federal jurisdiction under the Clean Water Act, and other changes to the Clean Water | States&amp;#8221; and, in January 2020, released a rule with its new definition. The new definition narrows the scope of federal jurisdiction and reduces the frequency of dual jurisdiction in states with authority to regulate the same waters; Michigan is one such state. Consumers does not expect adverse changes to its environmental strategy as a result of the new definition, which is presently being litigated in multiple jurisdictions.   Many of Consumers&amp;#8217; facilities maintain NPDES permits, which are renewed every five years and are vital to the facilities&amp;#8217; operations. Failure of EGLE to renew any NPDES permit, a successful appeal against a permit, | a change in the interpretation or scope of NPDES permitting, or onerous terms contained in a permit could have a significant detrimental effect on the operations of a facility.   Other Matters: Other electric environmental matters could have a material impact on Consumers&amp;#8217; outlook. For additional details on other electric environmental matters, see Item 8. Financial Statements and Supplementary Data&amp;#8212;Notes to the Consolidated Financial Statements&amp;#8212;Note 4, Contingencies and Commitments&amp;#8212;Consumers Electric Utility Contingencies&amp;#8212;Electric Environmental Matters.   Retention Incentive Program: In October 2019, Consumers announced a retention incentive program to ensure necessary staffing at the D.E. Karn generating complex through the anticipated retirement of | and continue implementation of the American Petroleum Institute&amp;#8217;s Recommended Practice 1173, Pipeline Safety Management Systems. This program minimizes gas system asset- and performance-related risks by ensuring that there are policies, procedures, work instructions, forms, and records in place to streamline adoption and deployment of any existing or future regulations.   Gas Environmental Outlook: Consumers expects to incur response activity costs at a number of sites, including 23 former MGP sites. For additional details, see Item 8. Financial Statements and Supplementary Data&amp;#8212;Notes to the Consolidated Financial Statements&amp;#8212;Note 4, Contingencies and Commitments&amp;#8212;Consumers Gas Utility Contingencies&amp;#8212;Gas Environmental Matters.   Greenhouse Gases: Consumers is making voluntary efforts | carbon neutral by 2050. The executive order aims for a 28-percent reduction below 2005 levels of greenhouse gas emissions by 2025. These new goals could have an impact on Consumers&amp;#8217; gas business over the long term. For additional details on the executive order, see Consumers Electric Utility Outlook and Uncertainties&amp;#8212;Electric Environmental Outlook.   There is increasing interest at the federal, state, and local levels involving potential regulation of greenhouse gases or its sources. Such regulation, if adopted, may involve requirements to reduce methane emissions from Consumers&amp;#8217; gas utility operations and carbon dioxide emissions from natural gas customer use. No such measures apply | was completed and became operational in September 2020. Of the project&amp;#8217;s 525-MW nameplate capacity, 420 MW has been committed under long-term PPAs. For additional details, see Item 8. Financial Statements and Supplementary Data&amp;#8212;Notes to the Consolidated Financial Statements&amp;#8212;Note 21, Variable Interest Entities.   The enterprises segment&amp;#8217;s assets may be affected by environmental laws and regulations. The 2015 ozone NAAQS made it more difficult to construct or modify power plants and other emission sources in areas of the country that have not met the 2015 ozone standard. In 2018, the EPA designated certain areas of Michigan as not meeting the ozone standard. The | enterprises segment&amp;#8217;s DIG plant located in Dearborn, Michigan is in one such area and, as a result, would be subject to additional permitting restrictions in the event of any future modifications. For additional details regarding the new ozone NAAQS, see Consumers Electric Utility Outlook and Uncertainties&amp;#8212;Electric Environmental Outlook.   Trends, uncertainties, and other matters related to the enterprises segment that could have a material impact on CMS Energy&amp;#8217;s consolidated income, cash flows, or financial position include:   &amp;#8226; investment in and financial benefits received from renewable energy and energy storage projects   &amp;#8226; changes in energy and capacity prices   &amp;#8226; | severe weather events and climate change associated with increasing levels of greenhouse gases   &amp;#8226; changes in commodity prices and interest rates on certain derivative contracts that do not qualify for hedge accounting and must be marked to market through earnings   &amp;#8226; changes in various environmental laws, regulations, principles, or practices, or in their interpretation   &amp;#8226; indemnity and environmental remediation obligations at Bay Harbor, including an inability to renew an NPDES permit   &amp;#8226; obligations related to a tax claim from the government of Equatorial Guinea   &amp;#8226; representations, warranties, and indemnities provided by CMS Energy in connection | earnings.   Contingencies: CMS Energy and Consumers make judgments regarding the future outcome of various matters that give rise to contingent liabilities. For such matters, they record liabilities when they are considered probable and reasonably estimable, based on all available information. In particular, CMS Energy and Consumers are participating in various environmental remediation projects for which they have recorded liabilities. The recorded amounts represent estimates that may take into account such considerations as the number of sites, the anticipated scope, cost, and timing of remediation work, the available technology, applicable regulations, and the requirements of governmental authorities. For remediation projects in which |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liability. The amount recorded for any contingency may differ from actual costs incurred when the contingency is resolved. For additional details, see Item 8. Financial Statements and Supplementary Data&amp;#8212;Notes to the Consolidated Financial Statements&amp;#8212;Note 4, Contingencies and Commitments.   Derivative Instruments: CMS Energy and Consumers account for certain contracts as derivative | that may affect reported amounts and disclosures. Actual results could differ from those estimates.   Contingencies: CMS Energy and Consumers record estimated liabilities for contingencies on their consolidated financial statements when it is probable that a liability has been incurred and when the amount of loss can be reasonably estimated. For environmental remediation projects in which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 depreciation rate cases. Consumers records a regulatory asset and a regulatory liability for timing differences between the recognition of AROs for financial reporting purposes and the recovery of these costs from customers. The recovery period approximates the useful life of the assets to be removed.   MGP Sites: Consumers is incurring environmental remediation and other response activity costs at 23 former MGP facilities. The MPSC allows Consumers to recover from its natural gas customers over a ten-year period the costs incurred to remediate the MGP sites.   Unamortized Loss on Reacquired Debt: Under regulatory accounting, any unamortized discount, premium, or expense related to | the probable estimate to settle the two cases. The parties executed a settlement   agreement in the Kansas case in February 2020, and that case is now complete. In the Wisconsin case, a settlement agreement was approved in August 2020 and that case is now complete.   Bay Harbor: CMS Land retained environmental remediation obligations for the collection and treatment of leachate at Bay Harbor after selling its interests in the development in 2002. Leachate is produced when water enters into cement kiln dust piles left over from former cement plant operations at the site. In 2012, CMS Land and EGLE finalized an | CMS Land submitted a renewal request for the permit in April 2020. CMS Land is allowed to continue operating under the previous NPDES permit until a response is received from EGLE.   At December 31, 2020, CMS Energy had a recorded liability of $ 45 million for its remaining obligations for environmental remediation. CMS Energy calculated this liability based on discounted projected costs, using a discount rate of 4.34 percent and an inflation rate of one percent on annual operating and maintenance costs. The undiscounted amount of the remaining obligation is $ 57 million . CMS Energy expects to pay the following | that the government&amp;#8217;s tax claim is without merit and will continue to contest the claim, but cannot predict the financial impact or outcome of the matter. An unfavorable outcome could have a material adverse effect on CMS Energy&amp;#8217;s liquidity, financial condition, and results of operations.   Consumers Electric Utility Contingencies   Electric Environmental Matters: Consumers&amp;#8217; operations are subject to environmental laws and regulations. Historically, Consumers has generally been able to recover, in customer rates, the costs to operate its facilities in compliance with these laws and regulations.   Cleanup and Solid Waste: Consumers expects to incur remediation and other response activity costs at a | in 1990. Consumers was notified that some of   these cables were damaged as a result of vessel activity in 2018. Following the notification, Consumers located, inspected, sampled, capped, and returned the damaged retired cables to their original location on the lake bottom, and did not find any substantive evidence of environmental contamination. After collaborating with the State of Michigan, local Native American tribes, and other stakeholders, Consumers submitted a permit application and removal work plan with EGLE and the U.S. Army Corps of Engineers in December 2019 for partial removal of all Consumers-owned cables. In March 2020, EGLE issued a permit | for the removal work and, as a result, Consumers recorded an ARO liability of $ 5 million for the cost to remove partially its cables. Removal work was completed in September 2020. Consumers recovers the cost of recorded AROs through MPSC-approved depreciation rates.   Consumers Gas Utility Contingencies   Gas Environmental Matters: Consumers expects to incur remediation and other response activity costs at a number of sites under NREPA. These sites include 23 former MGP facilities. Consumers operated the facilities on these sites for some part of their operating lives. For some of these sites, Consumers has no present ownership interest | courts and governmental agencies, as well as unasserted claims that may result in such proceedings, arising in the ordinary course of business to which CMS Energy, Consumers, and certain other subsidiaries of CMS Energy are parties. These other lawsuits, proceedings, and unasserted claims may involve personal injury, property damage, contracts, environmental matters, federal and state taxes, rates, licensing, employment, and other matters. Further, CMS Energy and Consumers occasionally self-report certain regulatory non&amp;#8209;compliance matters that may or may not eventually result in administrative proceedings. CMS Energy and Consumers believe that the outcome of any one of these proceedings and potential claims will | payments:   &amp;#8226; to third parties under certain commodity purchase and swap agreements entered into with CMS ERM   &amp;#8226; to third parties under certain agreements entered into with Grand River Wind, LLC, a wholly owned subsidiary of CMS Enterprises   &amp;#8226; to EGLE on behalf of CMS Land and CMS Capital, for environmental remediation obligations at Bay Harbor   &amp;#8226; to the U.S. Department of Energy on behalf of Consumers, in connection with Consumers&amp;#8217; 2011 settlement agreement with the U.S. Department of Energy regarding damages resulting from the department&amp;#8217;s failure to accept spent nuclear fuel from nuclear power plants formerly owned by Consumers   &amp;#8226; | Executive Retirement Plan, as amended and restated, effective May 1, 2019 (Form 10-K for the fiscal year ended December 31, 2018)   10.6 2   1</t>
        </is>
      </c>
      <c r="R6" t="n">
        <v>50</v>
      </c>
    </row>
    <row r="7">
      <c r="A7" t="inlineStr">
        <is>
          <t>CMS Energy</t>
        </is>
      </c>
      <c r="B7" t="n">
        <v>2019</v>
      </c>
      <c r="C7" t="inlineStr">
        <is>
          <t>operations. Furthermore, any state or federal legislation concerning CMS Energy&amp;#8217;s or Consumers&amp;#8217; operations could have a similar effect.   Utility regulation could be impacted by various matters, such as electric industry restructuring, hydro relicensing, asset reclassification, gas pipeline capacity and gas storage, new generation facilities or investments, transmission charges, environmental controls, climate change | require CMS Energy and Consumers to install additional equipment for emission controls, undertake heat-rate improvement projects, purchase carbon emissions allowances, curtail operations, invest in generating capacity with fewer carbon dioxide emissions, or take other significant steps to manage or lower the emission of greenhouse gases.   The following risks related to climate change | and storage strategy. These gas commodity savings are passed on to customers.   Planet: The planet element of the triple bottom line represents CMS Energy&amp;#8217;s and Consumers&amp;#8217; commitment to protect the environment. This commitment extends beyond compliance with various state and federal environmental, health, and safety laws and regulations. Management considers climate change   and other environmental risks in the companies&amp;#8217; strategy development, business planning, and enterprise risk management processes.   CMS Energy and Consumers continue to focus on opportunities to protect the environment and to reduce their carbon footprint. As a result of actions already taken by CMS Energy and Consumers, the companies have: | it intends to continue to move forward with its Clean Energy Plan, its present carbon reduction goal, and its emphasis on supply diversity. Consumers will continue to monitor regulatory and legislative activity and related litigation regarding greenhouse gas emissions standards that may affect electric generating units.   Severe weather events and climate change associated with increasing levels of greenhouse gases could affect Consumers&amp;#8217; facilities and energy sales and could have a material impact on its future results of operations. Consumers is unable to predict these events or their financial impact; however, Consumers plans for adverse weather and takes steps to reduce its potential | to the enterprises segment that could have a material impact on CMS Energy&amp;#8217;s consolidated income, cash flows, or financial position include:   ##TABLE_START &amp;#8226;   investment in and financial benefits received from renewable energy and energy storage projects   ##TABLE_END##TABLE_START &amp;#8226;   changes in energy and capacity prices   ##TABLE_END##TABLE_START &amp;#8226;   severe weather events and climate change associated with increasing levels of greenhouse gases   ##TABLE_END  ##TABLE_START &amp;#8226;   changes in commodity prices and interest rates on certain derivative contracts that do not qualify for hedge accounting and must be marked to market through earnings   ##TABLE_END##TABLE_START &amp;#8226;   changes in various environmental laws, regulations, principles, or practices, or in their</t>
        </is>
      </c>
      <c r="D7" t="n">
        <v>5</v>
      </c>
      <c r="E7" t="inlineStr">
        <is>
          <t>greenhouse gases.   The following risks related to climate change, emissions, and environmental regulations could also have a material adverse impact on CMS Energy&amp;#8217;s and Consumers&amp;#8217; liquidity, financial condition, and results of operations:   ##TABLE_START &amp;#8226;   litigation originated by third parties against CMS Energy or Consumers due to CMS Energy&amp;#8217;s or Consumers&amp;#8217; greenhouse gas or other emissions or CCR disposal and storage   ##TABLE_END##TABLE_START &amp;#8226;   impairment of CMS Energy&amp;#8217;s or Consumers&amp;#8217; reputation due to their greenhouse gas or other emissions and public perception of their response to potential environmental regulations, rules, and legislation   ##TABLE_END##TABLE_START &amp;#8226;   extreme weather conditions, such as severe storms or flooding, that | or of other legislative or regulatory initiatives involving the potential regulation of greenhouse gases, it intends to continue to move forward with its Clean Energy Plan, its present carbon reduction goal, and its emphasis on supply diversity. Consumers will continue to monitor regulatory and legislative activity and related litigation regarding greenhouse gas emissions standards that may affect electric generating units.   Severe weather events and climate change associated with increasing levels of greenhouse gases could affect Consumers&amp;#8217; facilities and energy sales and could have a material impact on its future results of operations. Consumers is unable to predict these events or their financial | emission allowances or credits, curtail operations, arrange for alternative sources of supply, mothball or retire facilities that generate certain emissions, pursue energy efficiency or demand response measures more swiftly, or take other steps to manage or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CCRs: In 2015, the EPA published a final rule regulating CCRs under</t>
        </is>
      </c>
      <c r="F7" t="n">
        <v>3</v>
      </c>
      <c r="G7" t="inlineStr">
        <is>
          <t>No matches found</t>
        </is>
      </c>
      <c r="H7" t="n">
        <v>0</v>
      </c>
      <c r="I7" t="inlineStr">
        <is>
          <t>No matches found</t>
        </is>
      </c>
      <c r="J7" t="n">
        <v>0</v>
      </c>
      <c r="K7" t="inlineStr">
        <is>
          <t>No matches found</t>
        </is>
      </c>
      <c r="L7" t="n">
        <v>0</v>
      </c>
      <c r="M7" t="inlineStr">
        <is>
          <t>No matches found</t>
        </is>
      </c>
      <c r="N7" t="n">
        <v>0</v>
      </c>
      <c r="O7" t="inlineStr">
        <is>
          <t>filed with the SEC. Also on CMS Energy&amp;#8217;s website are CMS Energy&amp;#8217;s and Consumers&amp;#8217;:   ##TABLE_START &amp;#8226;   Corporate Governance Principles   ##TABLE_END##TABLE_START &amp;#8226;   Articles of Incorporation   ##TABLE_END##TABLE_START &amp;#8226;   Bylaws   ##TABLE_END##TABLE_START &amp;#8226;   Charters and Codes of Conduct (including the Charters of the Audit Committee, Compensation and Human Resources Committee, Finance Committee, and Governance, Sustainability and Public Responsibility Committee, as well as the Employee, Board of Directors, EnerBank, and Third Party Codes of Conduct)   ##TABLE_END CMS Energy will provide this information in print to any stockholder who requests it.   The SEC maintains an internet site that contains reports, proxy and information statements, and other information | companies create for customers and investors, but also their responsibility to social and environmental goals. The triple bottom line balances the interests of the companies&amp;#8217; employees, customers, suppliers, regulators, creditors, Michigan&amp;#8217;s residents, the investment community, and other stakeholders, and it reflects the broader societal impacts of the companies&amp;#8217; activities.   Consumers&amp;#8217; Sustainability Report, which is available to the public, describes the company&amp;#8217;s progress toward world class performance measured in the areas of people, planet, and profit.   People: The people element of the triple bottom line represents CMS Energy&amp;#8217;s and Consumers&amp;#8217; commitment to their employees, their customers, the residents of local communities in | impact on the triple bottom line of people, planet, and profit in their daily operations as well as in their long-term strategic decisions. Consumers will continue to seek fair and timely regulatory treatment that will support its customer-driven investment plan, while pursuing cost-control measures that will allow it to maintain sustainable customer base rates. The Consumers Energy Way is an important means of realizing CMS Energy&amp;#8217;s and Consumers&amp;#8217; purpose of achieving world class performance while delivering hometown service.   Results of Operations   CMS Energy Consolidated Results of Operations   ##TABLE_START In Millions, Except Per Share Amounts   &amp;#160;   Years Ended December 31   &amp;#160;   &amp;#160;</t>
        </is>
      </c>
      <c r="P7" t="n">
        <v>3</v>
      </c>
      <c r="Q7" t="inlineStr">
        <is>
          <t>Office of Fossil Fuels.   The U.S. Department of Transportation&amp;#8217;s Office of Pipeline Safety regulates the safety and security of gas pipelines through the Natural Gas Pipeline Safety Act of 1968 and subsequent laws.   EnerBank is regulated by the Utah Department of Financial Institutions and the FDIC.   CMS Energy and Consumers Environmental Strategy and Compliance   CMS Energy and Consumers are committed to protecting the environment; this commitment extends beyond compliance with applicable laws and regulations. CMS Energy and Consumers continue to focus on opportunities to reduce their carbon footprint in electric generation. Through its Clean Energy Plan, Consumers expects to reduce carbon | MW; both projects are expected to begin commercial operations in 2020. Additionally, Consumers entered into a 20&amp;#8209;year agreement to purchase 100 MW of renewable energy from a solar generating facility expected to begin operations in 2021.   CMS Energy, Consumers, and their subsidiaries are subject to various federal, state, and local environmental regulations for air and water quality, solid waste management, and other matters. Consumers expects to recover costs to comply with environmental regulations in customer rates, but cannot guarantee this result. For additional information concerning environmental matters, see Item 1A. Risk Factors , Item 7. Management&amp;#8217;s Discussion and Analysis of Financial | these regulations as presently promulgated is $56 million from 2020 through 2024 .   In 2014, the EPA finalized its cooling water intake rule, which requires Consumers to evaluate the biological impact of its cooling water intake systems and ensure that it is using the best technology available to minimize adverse environmental impacts. Consumers&amp;#8217; estimate of capital expenditures to comply with these regulations is $42 million from 2020 through 2024 .   Air: Consumers is subject to federal and state environmental regulations that require extensive reductions in nitrogen oxides, sulfur dioxides, particulate matter, and mercury emissions. To comply with these regulations, Consumers has | invested in emissions control equipment at its electric generating plants. Consumers&amp;#8217; estimate of ongoing capital expenditures to comply with these regulations is $43 million from 2020 through 2024 .   Consumers&amp;#8217; future costs to comply with solid waste disposal, water, and air environmental regulations may vary depending on future legislation, litigation, or rulemaking.   For further information concerning estimated capital expenditures related to solid waste disposal, water, and air, see Item 7. Management&amp;#8217;s Discussion and Analysis of Financial Condition and Results of Operations&amp;#8212;Outlook&amp;#8212;Consumers Electric Utility Outlook and Uncertainties&amp;#8212;Electric Environmental Outlook .   Insurance   CMS Energy | this could have a material adverse effect on its liquidity, financial condition, and results of operations.   There are risks associated with Consumers&amp;#8217; substantial capital investment program planned for the next ten years.   Consumers&amp;#8217; planned investments include the construction or acquisition of power generation, electric and gas infrastructure, conversions and expansions, environmental controls, electric grid modernization technology, and other electric and gas investments to upgrade delivery systems, as well as decommissioning of older facilities. The success of these capital investments depends on or could be affected by a variety of factors that include, but are not limited to:   ##TABLE_START &amp;#8226;   effective pre-acquisition | evaluation of asset values, future operating costs, potential environmental and other liabilities, and other factors beyond Consumers&amp;#8217; control   ##TABLE_END##TABLE_START &amp;#8226;   effective cost and schedule management of new capital projects   ##TABLE_END##TABLE_START &amp;#8226;   availability of qualified construction personnel   ##TABLE_END##TABLE_START &amp;#8226;   changes in commodity and other prices   ##TABLE_END##TABLE_START &amp;#8226;   governmental approvals and permitting   ##TABLE_END##TABLE_START &amp;#8226;   operational performance   ##TABLE_END##TABLE_START &amp;#8226;   changes in environmental, | increases could resist raising customer rates sufficiently to permit Consumers to recover the full cost of these investments. In addition, because there are statutory requirements mandating that regulators allow Consumers to recover from customers certain costs, such as resource additions to meet Michigan&amp;#8217;s renewable resource standard, energy waste reduction, and environmental compliance, regulators could be more inclined to oppose rate increases for other requested items and investments. Rate regulators could also face pressure to avoid or limit rate increases for a number of reasons, including an economic downturn in the state or diminishment of Consumers&amp;#8217; customer base. In addition to its | potential effects on Consumers&amp;#8217; investment program, any limitation of cost recovery through rates could have a material adverse effect on Consumers&amp;#8217; liquidity, financial condition, and results of operations.   Orders of the MPSC could limit recovery of costs of providing service including, but not limited to, environmental and safety related expenditures for coal-fueled plants and other utility properties, regulatory assets, power supply and natural gas supply costs, operating and maintenance expenses, additional utility-based investments, sunk investment in mothballed or retired generating plants, costs associated with the proposed retirement and decommissioning of facilities, depreciation expense, MISO energy and | results of   operations. Furthermore, any state or federal legislation concerning CMS Energy&amp;#8217;s or Consumers&amp;#8217; operations could have a similar effect.   Utility regulation could be impacted by various matters, such as electric industry restructuring, hydro relicensing, asset reclassification, gas pipeline capacity and gas storage, new generation facilities or investments, transmission charges, environmental controls, climate change, air emissions, renewable energy, energy policy and ROA, distributed generation, battery storage, regulation or deregulation, energy capacity standards or markets, reliability, and safety. CMS Energy and Consumers cannot predict the impact of these matters on their liquidity, financial condition, and results of operations.   FERC, through NERC, oversees | reliability of certain portions of the electric grid. FERC orders regarding electric system reliability could have a material adverse effect on CMS Energy&amp;#8217;s or Consumers&amp;#8217; liquidity, financial condition, and results of operations.   CMS Energy and Consumers could incur substantial costs to comply with environmental requirements.   CMS Energy and Consumers are subject to costly and stringent environmental regulations that will likely require additional significant capital expenditures for emissions control equipment, CCR disposal and storage, cooling water intake equipment, effluent treatment, and PCB remediation. In addition, regulatory action on PFAS at the state and/or federal level | could cause CMS &amp;#160; Energy and Consumers to further test and remediate some sites if PFAS is present at certain levels. Present and reasonably anticipated state and federal environmental statutes and regulations will continue to have a material effect on CMS Energy and Consumers.   CMS Energy and Consumers have interests in fossil-fuel-fired power plants and other types of power plants that produce greenhouse gases. Federal and state environmental laws and rules, as well as international accords and treaties, could | Consumers to install additional equipment for emission controls, undertake heat-rate improvement projects, purchase carbon emissions allowances, curtail operations, invest in generating capacity with fewer carbon dioxide emissions, or take other significant steps to manage or lower the emission of greenhouse gases.   The following risks related to climate change, emissions, and environmental regulations could also have a material adverse impact on CMS Energy&amp;#8217;s and Consumers&amp;#8217; liquidity, financial condition, and results of operations:   ##TABLE_START &amp;#8226;   litigation originated by third parties against CMS Energy or Consumers due to CMS Energy&amp;#8217;s or Consumers&amp;#8217; greenhouse gas or other emissions or CCR disposal and storage   ##TABLE_END##TABLE_START &amp;#8226; | impairment of CMS Energy&amp;#8217;s or Consumers&amp;#8217; reputation due to their greenhouse gas or other emissions and public perception of their response to potential environmental regulations, rules, and legislation   ##TABLE_END##TABLE_START &amp;#8226;   extreme weather conditions, such as severe storms or flooding, that may affect customer demand, company operations, or assets   ##TABLE_END Consumers retired seven smaller coal-fueled electric generating units in 2016 . Consumers may encounter previously unknown environmental conditions that will need to be addressed in | a timely fashion with state and federal environmental regulators as facilities and equipment on these sites are taken out of service.   Consumers expects to collect fully from its customers, through the ratemaking process, expenditures incurred to comply with environmental regulations, but cannot guarantee this outcome. If Consumers were unable to recover these expenditures from customers in rates, it could negatively affect   CMS Energy&amp;#8217;s or Consumers&amp;#8217; liquidity, results of operations, and financial condition and CMS Energy or Consumers could be required to seek significant additional financing to fund these expenditures. | For additional information regarding compliance with environmental regulations, see Item 1. Business&amp;#8212;CMS Energy and Consumers Environmental Strategy and Compliance and Item 7. Management&amp;#8217;s Discussion and Analysis of Financial Condition and Results of Operations&amp;#8212;Outlook&amp;#8212;Consumers Electric Utility Outlook and Uncertainties .   CMS Energy&amp;#8217;s and Consumers&amp;#8217; businesses could be affected adversely by any delay in meeting environmental requirements.   A delay or failure by CMS Energy or Consumers to obtain | or maintain any necessary environmental permits or approvals to satisfy any applicable environmental regulatory requirements or install emission or pollution control equipment could:   ##TABLE_START &amp;#8226;   prevent the construction of new facilities   ##TABLE_END##TABLE_START &amp;#8226;   prevent the continued operation and sale of energy from existing facilities   ##TABLE_END##TABLE_START &amp;#8226;   prevent the suspension of operations at existing facilities   ##TABLE_END##TABLE_START &amp;#8226;   prevent the modification of existing facilities   ##TABLE_END##TABLE_START | &amp;#8226;   result in significant additional costs that could have a material adverse effect on their liquidity, financial condition, and results of operations   ##TABLE_END CMS Energy and Consumers expect to incur additional substantial costs related to remediation of legacy environmental sites.   Consumers expects to incur additional substantial costs related to the remediation of its former MGP sites and other response activity costs at a number of other sites under NREPA and CERCLA. Consumers believes these costs should be recoverable in rates, but cannot guarantee that outcome.   In addition, certain CMS | Energy subsidiaries retained environmental remediation obligations for the collection, treatment, and discharge of leachate at Bay Harbor after selling their interests in the development in 2002. Leachate is produced when water enters into cement kiln dust piles left over from former cement plant operations at the site. Certain CMS Energy subsidiaries have signed agreements | could have a material adverse effect on CMS Energy&amp;#8217;s liquidity, financial condition, and results of operations.   The agreements that CMS Energy and Consumers enter into for the sale of assets customarily include provisions whereby they are required to:   ##TABLE_START &amp;#8226;   retain specified preexisting liabilities, such as for taxes, pensions, or environmental conditions   ##TABLE_END##TABLE_START &amp;#8226;   indemnify the buyers against specified risks, including the inaccuracy of representations and warranties that CMS Energy and Consumers make   ##TABLE_END##TABLE_START &amp;#8226;   make payments to the buyers depending on the outcome of post-closing adjustments, litigation, audits, or other reviews, including claims resulting from attempts by foreign or domestic | gas infrastructure including storage facilities, wind energy or solar equipment, and energy products may be required for many reasons. These reasons could include catastrophic events such as fires, explosions, extreme weather, floods or other acts of God, failures of equipment or materials, operator error, or the need to comply with environmental or safety regulations. When unplanned outages occur, CMS Energy and Consumers will not only incur unexpected maintenance expenses, but may also have to make spot market purchases of electric and gas commodities that may exceed CMS Energy&amp;#8217;s or Consumers&amp;#8217; costs of generation or service, be forced to curtail services, or | participate in these markets and could add additional regulatory oversight over their contracting activities.     Section 1B ------------------------------  Item 1B. Unresolved Staff Comments   None.     Section 1C ------------------------------   Section 3 ------------------------------  Item 3. Legal Proceedings   For information regarding CMS Energy&amp;#8217;s and Consumers&amp;#8217; significant pending administrative and judicial proceedings involving regulatory, operating, transactional, environmental | measure their progress toward the purpose by considering their impact on the &amp;#8220;triple bottom line&amp;#8221; of people, planet, and profit, which is underpinned by performance; this consideration takes into account not only the economic value that the companies create for customers and investors, but also their responsibility to social and environmental goals. The triple bottom line balances the interests of the companies&amp;#8217; employees, customers, suppliers, regulators, creditors, Michigan&amp;#8217;s residents, the investment community, and other stakeholders, and it reflects the broader societal impacts of the companies&amp;#8217; activities.   Consumers&amp;#8217; Sustainability Report, which is available to the public, describes the company&amp;#8217;s progress toward world | its gas infrastructure and optimization of its gas purchasing and storage strategy. These gas commodity savings are passed on to customers.   Planet: The planet element of the triple bottom line represents CMS Energy&amp;#8217;s and Consumers&amp;#8217; commitment to protect the environment. This commitment extends beyond compliance with various state and federal environmental | , health, and safety laws and regulations. Management considers climate change   and other environmental risks in the companies&amp;#8217; strategy development, business planning, and enterprise risk management processes.   CMS Energy and Consumers continue to focus on opportunities to protect the environment and to reduce their carbon footprint. As a result of actions already taken by CMS Energy and Consumers, the companies have:   ##TABLE_START &amp;#8226;   decreased | to the combined initiatives as energy waste reduction programs   ##TABLE_END##TABLE_START &amp;#8226;   established an integrated planning process for new generation resources   ##TABLE_END Consumers filed an IRP with the MPSC in June 2018, detailing its Clean Energy Plan. In March 2019, Consumers and a broad coalition of key stakeholders, including business customers, environmental groups, the MPSC Staff, and the Michigan Attorney General, filed an agreement settling the IRP with the MPSC and the MPSC approved it in June 2019.   Under its Clean Energy Plan, Consumers will meet the requirements of the 2016 Energy Law using its clean and lean strategy, which focuses on | emissions goal. Consumers plans to reduce methane emissions from its system by about 80 percent by accelerating the replacement of aging pipe, rehabilitating or retiring outdated infrastructure, and adopting new technologies and practices. The remaining emissions will be eliminated by purchasing and/or producing renewable natural gas.   Additionally, to advance its environmental stewardship in Michigan and to minimize the impact of future regulations, Consumers announced the following five&amp;#8209;year targets during 2018:   ##TABLE_START &amp;#8226;   to reduce its water use by one billion gallons; during 2018 and 2019, Consumers reduced its water usage by over 400 million gallons   ##TABLE_END##TABLE_START &amp;#8226;   to reduce the amount | make significant expenditures on infrastructure upgrades   and replacements and electric supply projects. While it has a large number of potential investment opportunities that would add customer value, Consumers has prioritized its spending based on the criteria of enhancing public safety, increasing reliability, maintaining affordability for its customers, and advancing its environmental stewardship. Consumers&amp;#8217; investment program is expected to result in annual rate-base growth of six to eight percent. This rate-base growth, together with cost-control measures, should allow Consumers to maintain affordable customer prices.   Presented in the following illustration are planned capital expenditures of $12.2 billion that Consumers expects to make from | 1,477   &amp;#160;   $   8,708   Interest payments on long-term debt   &amp;#160;   10,863   &amp;#160;   &amp;#160;   &amp;#160;   &amp;#160;   8,709   Finance leases and other financing   &amp;#160;   &amp;#160;   &amp;#160;   &amp;#160;   &amp;#160;   Operating leases   &amp;#160;   &amp;#160;   &amp;#160;   &amp;#160;   &amp;#160;   AROs   &amp;#160;   1,652   &amp;#160;   &amp;#160;   &amp;#160;   &amp;#160;   1,474   Deferred investment tax credit   &amp;#160;   &amp;#160;   &amp;#160;   &amp;#160;   &amp;#160;   Environmental liabilities   &amp;#160;   &amp;#160;   &amp;#160;   &amp;#160;   &amp;#160;   Long-term payables   &amp;#160;   &amp;#160;   &amp;#160;   &amp;#160;   &amp;#160;   Purchase obligations   &amp;#160;   &amp;#160;   &amp;#160;   &amp;#160;   &amp;#160;   &amp;#160;   &amp;#160;   &amp;#160;   &amp;#160;   &amp;#160;   Total PPAs   &amp;#160;   9,336   &amp;#160;   1,030   &amp;#160;   1,785   &amp;#160;   1,213   &amp;#160;   5,308   Other&amp;#185;   &amp;#160;   3,244   &amp;#160;   1,685   &amp;#160;   &amp;#160;   &amp;#160;   Total contractual obligations   &amp;#160;   $ | $   &amp;#160;   $   5,754   Interest payments on long-term debt   &amp;#160;   5,919   &amp;#160;   &amp;#160;   &amp;#160;   &amp;#160;   4,623   Finance leases and other financing   &amp;#160;   &amp;#160;   &amp;#160;   &amp;#160;   &amp;#160;   Operating leases   &amp;#160;   &amp;#160;   &amp;#160;   &amp;#160;   &amp;#160;   AROs   &amp;#160;   1,638   &amp;#160;   &amp;#160;   &amp;#160;   &amp;#160;   1,460   Deferred investment tax credit   &amp;#160;   &amp;#160;   &amp;#160;   &amp;#160;   &amp;#160;   Environmental liabilities   &amp;#160;   &amp;#160;   &amp;#160;   &amp;#160;   &amp;#160;   Purchase obligations   &amp;#160;   &amp;#160;   &amp;#160;   &amp;#160;   &amp;#160;   &amp;#160;   &amp;#160;   &amp;#160;   &amp;#160;   &amp;#160;   PPAs   &amp;#160;   &amp;#160;   &amp;#160;   &amp;#160;   &amp;#160;   &amp;#160;   &amp;#160;   &amp;#160;   &amp;#160;   &amp;#160;   MCV PPA   &amp;#160;   3,295   &amp;#160;   &amp;#160;   &amp;#160;   &amp;#160;   1,997   Palisades PPA   &amp;#160;   &amp;#160;   &amp;#160;   &amp;#160;   &amp;#8212;   &amp;#160;   &amp;#8212;   Related-party PPAs&amp;#178;   &amp;#160; | contracts, see Item 8. Financial Statements and Supplementary Data&amp;#8212;Notes to the Consolidated Financial Statements&amp;#8212; Note 5, Financings and Capitalization .   Capital Expenditures: Over the next five years, Consumers expect to make substantial capital investments. Consumers may revise its forecasts of capital expenditures periodically due to a number of factors, including environmental regulations, business opportunities, market volatility, economic trends, and the ability to access capital. Presented in the following table are Consumers&amp;#8217; estimated capital expenditures, including lease commitments, for 2020 through 2024 :   ##TABLE_START In Billions   &amp;#160;   &amp;#160;   &amp;#160;   &amp;#160;   &amp;#160;   &amp;#160;   &amp;#160;   Total   &amp;#160;   Consumers   &amp;#160;   &amp;#160;   &amp;#160;   &amp;#160;   &amp;#160;   &amp;#160; | and other electric devices, it expects that increase in demand to be offset by the effects of energy efficiency and conservation.   In June 2018, Consumers filed an IRP with the MPSC detailing its Clean Energy Plan. In March 2019, Consumers and a broad coalition of key stakeholders, including business customers, environmental groups, the MPSC Staff, and the Michigan Attorney General, filed an agreement settling the IRP with the MPSC and the MPSC approved it in June 2019.   Through its Clean Energy Plan, Consumers expects to reduce carbon emissions of its owned generation by more than 90 percent from its 2005 levels | matters, see Item 8. Financial Statements and Supplementary Data&amp;#8212;Notes to the Consolidated Financial Statements&amp;#8212; Note 3, Regulatory Matters .   PSCR Plan: Consumers submitted its 2020 PSCR plan to the MPSC in September 2019 and, in accordance with its proposed plan, self-implemented the 2020 PSCR charge beginning in January 2020.   Electric Environmental Outlook : Consumers&amp;#8217; operations are subject to various state and federal environmental laws and regulations. Consumers estimates that it will incur capital expenditures of $275 million from 2020 through 2024 to continue to comply with RCRA, the Clean Water Act, the Clean Air Act, and numerous state and federal environmental | regulations. Consumers expects to recover these costs in customer rates, but cannot guarantee this result. Consumers&amp;#8217; primary environmental compliance focus includes, but is not limited to, the following matters.   Air Quality: Multiple air quality regulations apply, or may apply, to Consumers.   CSAPR, which became effective in 2015, requires Michigan and many other states to improve air quality by reducing power plant emissions that, according to EPA computer models, | fuel mix   ##TABLE_END##TABLE_START &amp;#8226;   changes in the types of generating units Consumers may purchase or build in the future   ##TABLE_END##TABLE_START &amp;#8226;   changes in how certain units are used   ##TABLE_END##TABLE_START &amp;#8226;   the retirement, mothballing, or repowering with an alternative fuel of some of Consumers&amp;#8217; generating units   ##TABLE_END##TABLE_START &amp;#8226;   changes in Consumers&amp;#8217; environmental compliance costs   ##TABLE_END Greenhouse Gases: There have been numerous legislative and regulatory initiatives at the state, regional, national, and international levels that involve the potential regulation of greenhouse gases. Consumers continues to monitor and comment on these initiatives and to follow litigation involving greenhouse gases.   In 2015, the EPA finalized | generating units, citing limited availability and high costs of carbon capture and sequestration equipment as reasons to change the 2015 rule. The revised Section 111(b) regulation requires new coal-fueled generating units to meet a highly efficient steam cycle performance standard. Consumers does not expect this proposal to change its existing environmental strategy.   In June 2019, the EPA finalized the Affordable Clean Energy rule. The rule requires individual states to evaluate coal&amp;#8209;fueled power plants for heat&amp;#8209;rate improvements that could increase overall plant efficiency. The evaluations to be performed by the State of Michigan under the final rule may require Consumers to make | the Paris Agreement, which governs carbon dioxide reduction measures beginning in 2020. Although the U.S. has begun the process of withdrawing from the Paris Agreement, it has stated a desire to renegotiate a new agreement in the future. At this time, Consumers does not expect any adverse changes to its environmental strategy as a result of these events.   While Consumers cannot predict the outcome of changes in U.S. policy or of other legislative or regulatory initiatives involving the potential regulation of greenhouse gases, it intends to continue to move forward with its Clean Energy Plan, its present carbon reduction goal, and |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CCRs: In 2015, the EPA published a final rule regulating CCRs under RCRA. The final rule adopts minimum standards for beneficially reusing and disposing of non&amp;#8209;hazardous CCRs. The rule establishes new minimum requirements for site location, groundwater monitoring, flood protection, storm water design, fugitive dust control, and | announced that it will undertake a rulemaking to replace specific portions of the rule and proposed delaying the compliance start dates for two years, but maintained the compliance end dates. Additional rulemaking began in November 2019 and will continue in 2020. Consumers does not expect any adverse changes to its environmental strategy as a result of any revisions to the rule.   In recent years, the EPA and the U.S. Army Corps of Engineers have proposed rules redefining &amp;#8220;Waters of the United States,&amp;#8221; which defines the scope of federal jurisdiction under the Clean Water Act, and other changes to the Clean Water | of Engineers in some locations in Michigan. As a result, regardless of the ultimate outcome of the EPA&amp;#8217;s rules, Consumers expects to continue to operate under Michigan&amp;#8217;s wetlands regulations, and under the applicable state and federal water jurisdictional regulations. Thus, Consumers does not expect any material adverse changes to its environmental strategy as a result of these events, but under an expanded federal definition, could experience permitting delays for infrastructure projects where dual jurisdiction exists.   Many of Consumers&amp;#8217; facilities maintain NPDES permits, which are renewed every five years and are vital to the facilities&amp;#8217; operations. Failure of EGLE to renew any | NPDES permit, a successful appeal against a permit, a change in the interpretation or scope of NPDES permitting, or onerous terms contained in a permit could have a significant detrimental effect on the operations of a facility.   Other Matters: Other electric environmental matters could have a material impact on Consumers&amp;#8217; outlook. For additional details on other electric environmental matters, see Item 8. Financial Statements and Supplementary Data&amp;#8212;Notes to the Consolidated Financial Statements&amp;#8212; Note 4, Contingencies and Commitments&amp;#8212;Consumers Electric Utility Contingencies&amp;#8212;Electric Environmental Matters .   Retention Incentive Program: In October 2019, Consumers announced a | regulations. Consumers will continue to monitor gas safety regulations and is implementing the American Petroleum Institute&amp;#8217;s Recommended Practice 1173, Pipeline Safety Management Systems. This program ensures that there are policies, procedures, work instructions, forms, and records in place to streamline adoption and deployment of any existing or future regulations.   Gas Environmental Outlook : Consumers expects to incur response activity costs at a number of sites, including 23 former MGP sites. For additional details, see Item 8. Financial Statements and Supplementary Data&amp;#8212;Notes to the Consolidated Financial Statements&amp;#8212; Note 4, Contingencies and Commitments&amp;#8212;Consumers Gas Utility Contingencies&amp;#8212;Gas Environmental Matters .   Greenhouse Gases: Consumers is | Enterprises Outlook and Uncertainties   CMS Energy&amp;#8217;s primary focus with respect to its enterprises businesses is to maximize the value of generating assets, its share of which represents 1,234 MW of capacity, and to pursue opportunities for the development of renewable generation projects.   The enterprises segment&amp;#8217;s assets may be affected by environmental laws and regulations. The new ozone NAAQS will make it more difficult to construct or modify power plants and other emission sources in areas of the country that have not met the new ozone standard. In April 2018, the EPA designated certain areas of Michigan as not meeting the new | 2018 effective date. The enterprises segment&amp;#8217;s DIG plant located in Dearborn, Michigan is in one such area and, as a result, would be subject to additional permitting restrictions in the event of any future modifications. For additional details regarding the new ozone NAAQS, see Consumers Electric Utility Outlook and Uncertainties&amp;#8212;Electric Environmental Outlook .   Trends, uncertainties, and other matters related to the enterprises segment that could have a material impact on CMS Energy&amp;#8217;s consolidated income, cash flows, or financial position include:   ##TABLE_START &amp;#8226;   investment in and financial benefits received from renewable energy and energy storage projects   ##TABLE_END##TABLE_START &amp;#8226;   changes in energy and | prices   ##TABLE_END##TABLE_START &amp;#8226;   severe weather events and climate change associated with increasing levels of greenhouse gases   ##TABLE_END  ##TABLE_START &amp;#8226;   changes in commodity prices and interest rates on certain derivative contracts that do not qualify for hedge accounting and must be marked to market through earnings   ##TABLE_END##TABLE_START &amp;#8226;   changes in various environmental laws, regulations, principles, or practices, or in their interpretation   ##TABLE_END##TABLE_START &amp;#8226;   the outcome of certain legal proceedings, including gas price reporting litigation   ##TABLE_END##TABLE_START &amp;#8226;   indemnity and environmental remediation obligations at Bay Harbor, including an inability to renew an NPDES permit in 2020   ##TABLE_END##TABLE_START &amp;#8226;   obligations related to a tax claim | earnings.   Contingencies: CMS Energy and Consumers make judgments regarding the future outcome of various matters that give rise to contingent liabilities. For such matters, they record liabilities when they are considered probable and reasonably estimable, based on all available information. In particular, CMS Energy and Consumers are participating in various environmental remediation projects for which they have recorded liabilities. The recorded amounts represent estimates that may take into account such considerations as the number of sites, the anticipated scope, cost, and timing of remediation work, the available technology, applicable regulations, and the requirements of governmental authorities. For remediation projects in which |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liability. The amount recorded for any contingency may differ from actual costs incurred when the contingency is resolved. For additional details, see Item 8. Financial Statements and Supplementary Data&amp;#8212;Notes to the Consolidated Financial Statements&amp;#8212; Note 4, Contingencies and Commitments .   Derivative Instruments: CMS Energy and Consumers account for certain contracts | that may affect reported amounts and disclosures. Actual results could differ from those estimates.   Contingencies: CMS Energy and Consumers record estimated liabilities for contingencies on their consolidated financial statements when it is probable that a liability has been incurred and when the amount of loss can be reasonably estimated. For environmental remediation projects in which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 depreciation rate cases. Consumers records a regulatory asset and a regulatory liability for timing differences between the recognition of AROs for financial reporting purposes and the recovery of these costs from customers. The recovery period approximates the useful life of the assets to be removed.   MGP Sites: Consumers is incurring environmental remediation and other response activity costs at 23 former MGP facilities. The MPSC allows Consumers to recover from its natural gas customers over a ten -year period the costs incurred to remediate the M</t>
        </is>
      </c>
      <c r="R7" t="n">
        <v>56</v>
      </c>
    </row>
    <row r="8">
      <c r="A8" t="inlineStr">
        <is>
          <t>CMS Energy</t>
        </is>
      </c>
      <c r="B8" t="n">
        <v>2018</v>
      </c>
      <c r="C8" t="inlineStr">
        <is>
          <t>operations. Furthermore, any state or federal legislation concerning CMS Energy&amp;#8217;s or Consumers&amp;#8217; operations could have a similar effect.   Utility regulation could be impacted by various matters, such as electric industry restructuring, hydro relicensing, asset reclassification, gas pipeline capacity and gas storage, new generation facilities or investments, transmission charges, environmental controls, climate change | be undertaken to increase overall plant efficiency. There is also a proposal to modify the Clean Air Act permitting requirements to promote these efficiency projects. Consumers does not expect that the Affordable Clean Energy rule will have an adverse impact on its environmental strategy.   &amp;#32;   The following risks related to climate change | to customers.   Planet: &amp;#32;The planet element of the triple bottom line represents CMS Energy&amp;#8217;s and Consumers&amp;#8217; commitment to protect the environment; this commitment extends beyond complying with the various state and federal environmental and health and safety laws and regulations to which CMS Energy and Consumers are subject. Management considers climate change risk and other environmental risks in the companies&amp;#8217; strategy development, business planning, and enterprise risk management processes. In November 2018, CMS Energy published a climate assessment report of the long-term impacts on the company&amp;#8217;s portfolio, of public policies and technological advances that are consistent with limiting global warming to no | it intends to continue to move forward with its clean energy plan, its present carbon reduction goal, and its emphasis on supply diversity. Consumers will continue to monitor regulatory and legislative activity and related litigation regarding greenhouse gas emissions standards that may affect electric generating units.   Severe weather events and climate change associated with increasing levels of greenhouse gases could affect the companies&amp;#8217; facilities and energy sales and could have a material impact on the companies&amp;#8217; future results of operations. Consumers is unable to predict these events or their financial impact; however, Consumers plans for adverse weather and takes steps to reduce</t>
        </is>
      </c>
      <c r="D8" t="n">
        <v>4</v>
      </c>
      <c r="E8" t="inlineStr">
        <is>
          <t>strategy.   &amp;#32;   The following risks related to climate change, emissions, and environmental regulations could also have a material adverse impact on CMS Energy&amp;#8217;s and Consumers&amp;#8217; liquidity, financial condition, and results of operations:   ##TABLE_START &amp;#8226;   litigation originated by third parties against CMS Energy or Consumers due to CMS Energy&amp;#8217;s or Consumers&amp;#8217; greenhouse gas or other emissions or CCR disposal and storage   ##TABLE_END##TABLE_START &amp;#8226;   impairment of CMS Energy&amp;#8217;s or Consumers&amp;#8217; reputation due to their greenhouse gas or other emissions and public perception of their response to potential environmental regulations, rules, and legislation   ##TABLE_END##TABLE_START &amp;#8226;   extreme weather conditions, such as severe storms, that may affect | or of other legislative or regulatory initiatives involving the potential regulation of greenhouse gases, it intends to continue to move forward with its clean energy plan, its present carbon reduction goal, and its emphasis on supply diversity. Consumers will continue to monitor regulatory and legislative activity and related litigation regarding greenhouse gas emissions standards that may affect electric generating units.   Severe weather events and climate change associated with increasing levels of greenhouse gases could affect the companies&amp;#8217; facilities and energy sales and could have a material impact on the companies&amp;#8217; future results of operations. Consumers is unable to predict these events or | or rules, if enacted or ratified, could ultimately require Consumers to replace equipment, install additional emission control equipment, purchase emission allowances, curtail operations, arrange for alternative sources of supply, or take other steps to manage or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CCRs: &amp;#32;In 2015, the EPA published a final rule regulating CCRs, such</t>
        </is>
      </c>
      <c r="F8" t="n">
        <v>3</v>
      </c>
      <c r="G8" t="inlineStr">
        <is>
          <t>No matches found</t>
        </is>
      </c>
      <c r="H8" t="n">
        <v>0</v>
      </c>
      <c r="I8" t="inlineStr">
        <is>
          <t>No matches found</t>
        </is>
      </c>
      <c r="J8" t="n">
        <v>0</v>
      </c>
      <c r="K8" t="inlineStr">
        <is>
          <t>No matches found</t>
        </is>
      </c>
      <c r="L8" t="n">
        <v>0</v>
      </c>
      <c r="M8" t="inlineStr">
        <is>
          <t>No matches found</t>
        </is>
      </c>
      <c r="N8" t="n">
        <v>0</v>
      </c>
      <c r="O8" t="inlineStr">
        <is>
          <t>filed with the SEC. Also on CMS Energy&amp;#8217;s website are CMS Energy&amp;#8217;s and Consumers&amp;#8217;:   ##TABLE_START &amp;#8226;   Corporate Governance Principles   ##TABLE_END##TABLE_START &amp;#8226;   Articles of Incorporation   ##TABLE_END##TABLE_START &amp;#8226;   Bylaws   ##TABLE_END##TABLE_START &amp;#8226;   Charters and Codes of Conduct (including the Charters of the Audit Committee, Compensation and Human Resources Committee, Finance Committee, and Governance, Sustainability and Public Responsibility Committee, as well as the Employee, Boards of Directors, EnerBank, and Third Party Codes of Conduct)   ##TABLE_END CMS Energy will provide this information in print to any stockholder who requests it.   The SEC maintains an internet site that contains reports, proxy and information statements, and other information | create for customers and investors, but also their responsibility to social and environmental goals. The triple bottom line balances the interests of the companies&amp;#8217; employees, customers, suppliers, regulators, creditors, Michigan&amp;#8217;s residents, the investment community, and other stakeholders, and it reflects the broader societal impacts of the companies&amp;#8217; activities.   &amp;#32;   Consumers&amp;#8217; Sustainability Report, which is available to the public, describes the company&amp;#8217;s progress toward world class performance measured in the areas of people, planet, and profit.   People: &amp;#32;The people element of the triple bottom line represents CMS Energy&amp;#8217;s and Consumers&amp;#8217; commitment to their employees, their customers, the residents of local communities in | impact on the triple bottom line of people, planet, and profit in their daily operations as well as in their long-term strategic decisions. Consumers will continue to seek fair and timely regulatory treatment that will support its customer-driven investment plan, while pursuing cost-control initiatives that will allow it to maintain sustainable customer base rates. The Consumers Energy Way is an important means of realizing CMS Energy&amp;#8217;s and Consumers&amp;#8217; purpose of achieving world class performance while delivering hometown service.   &amp;#32;   Results of Operations   CMS Energy Consolidated Results of Operations   ##TABLE_START In Millions, Except Per Share Amounts   &amp;#160;   Years Ended December 31   &amp;#160;</t>
        </is>
      </c>
      <c r="P8" t="n">
        <v>3</v>
      </c>
      <c r="Q8" t="inlineStr">
        <is>
          <t>electric suppliers in an aggregate amount capped at ten percent, with certain exceptions, of Consumers&amp;#8217; weather-normalized retail sales of the preceding calendar year. For additional information, see Item 7. Management&amp;#8217;s Discussion and Analysis of Financial Condition and Results of Operations&amp;#8212;Outlook&amp;#8212;Consumers Electric Utility Outlook and Uncertainties .   CMS Energy and Consumers Environmental Strategy and Compliance   CMS Energy and Consumers are committed to protecting the environment; this commitment extends beyond compliance with applicable laws and regulations. CMS Energy and Consumers continue to focus on opportunities to reduce their carbon footprint in electric generation. In 2016, Consumers retired 33 percent of its owned coal-fueled | generation project in northwest Ohio; all of these projects became operational during 2018. For additional information on stewardship goals, see Item 7. Management&amp;#8217;s Discussion and Analysis of Financial Condition and Results of Operations&amp;#8212;Executive Overview .   &amp;#32;   CMS Energy, Consumers, and their subsidiaries are subject to various federal, state, and local environmental regulations for air and water quality, solid waste management, and other matters. Consumers expects to recover costs to comply with environmental regulations in customer rates, but cannot guarantee this result. For additional information concerning environmental matters, see Item 1A. Risk Factors , Item 7. Management&amp;#8217;s Discussion and Analysis of Financial | these regulations as presently promulgated is $56 million &amp;#32;from 2019 &amp;#32;through 2023 .   In 2014, the EPA finalized its cooling water intake rule, which requires Consumers to evaluate the biological impact of its cooling water intake systems and ensure that it is using the best technology available to minimize adverse environmental impacts. Consumers&amp;#8217; preliminary estimate of capital expenditures to comply with these regulations is $42 million &amp;#32;from 2019 &amp;#32;through 2023 .   Air: &amp;#32;Consumers is subject to federal and state environmental regulations that require extensive reductions in nitrogen oxides, sulfur dioxides, particulate matter, and mercury emissions. To comply with these regulations, Consumers | has invested in emissions control equipment at its electric generating plants. Consumers&amp;#8217; estimate of additional capital expenditures to comply with these regulations is $3 million &amp;#32;from 2019 &amp;#32;through 2023 .   Consumers&amp;#8217; future costs to comply with solid waste disposal, water, and air environmental regulations may vary depending on future legislation, litigation, or rulemaking.   For further information concerning estimated capital expenditures related to solid waste disposal, water, and air, see Item 7. Management&amp;#8217;s Discussion and Analysis of Financial Condition and Results of Operations&amp;#8212;Outlook&amp;#8212;Consumers Electric Utility Outlook and Uncertainties&amp;#8212;Electric Environmental Outlook .   &amp;#32;   Insurance   CMS | Consumers may be subject to liquidity demands under commercial commitments, guarantees, indemnities, letters of credit, and other contingent liabilities. Consumers&amp;#8217; capital requirements are expected to be substantial over the next several years as it decommissions older facilities and invests in electric grid modernization technology, construction or acquisition of power generation, environmental controls, conversions and expansions, and other electric and gas infrastructure to upgrade delivery systems. Those requirements may increase if additional laws or regulations are adopted or implemented.   CMS Energy and Consumers rely on the capital markets, as well as on bank syndications, to meet their financial commitments and short-term liquidity | could have a material adverse effect on its liquidity, financial condition, and results of operations.   &amp;#32;   There are risks associated with Consumers&amp;#8217; substantial capital investment program planned for the next five years.   Consumers&amp;#8217; planned investments include the construction or acquisition of power generation, electric and gas infrastructure, conversions and expansions, environmental controls, electric grid modernization technology, and other electric and gas investments to upgrade delivery systems, as well as decommissioning of older facilities. The success of these capital investments depends on or could be affected by a variety of factors that include, but are not limited to:   ##TABLE_START &amp;#8226;   effective pre-acquisition | evaluation of asset values, future operating costs, potential environmental and other liabilities, and other factors beyond Consumers&amp;#8217; control   ##TABLE_END##TABLE_START &amp;#8226;   effective cost and schedule management of new capital projects   ##TABLE_END##TABLE_START &amp;#8226;   availability of qualified construction personnel   ##TABLE_END##TABLE_START &amp;#8226;   changes in commodity and other prices   ##TABLE_END##TABLE_START &amp;#8226;   governmental approvals and permitting   ##TABLE_END##TABLE_START &amp;#8226;   operational performance   ##TABLE_END##TABLE_START &amp;#8226;   changes in environmental, | increases could resist raising customer rates sufficiently to permit Consumers to recover the full cost of these investments. In addition, because there are statutory requirements mandating that regulators allow Consumers to recover from customers certain costs, such as resource additions to meet Michigan&amp;#8217;s renewable resource standard, energy waste reduction, and environmental compliance, regulators could be more inclined to oppose rate increases for other requested items and investments. Rate regulators could also face pressure to avoid or limit rate increases for a number of reasons, including an economic downturn in the state or diminishment of Consumers&amp;#8217; customer base. Additionally, future orders of | on Consumers&amp;#8217; investment program, any limitation of cost   &amp;#32;   recovery through rates or any acceleration of customer refunds could have a material adverse effect on Consumers&amp;#8217; liquidity, financial condition, and results of operations.   Orders of the MPSC could limit recovery of costs of providing service including, but not limited to, environmental and safety related expenditures for coal-fueled plants and other utility properties, regulatory assets, power supply and natural gas supply costs, operating and maintenance expenses, additional utility-based investments, sunk investment in mothballed or retired generating plants, costs associated with the proposed retirement and decommissioning of facilities, depreciation expense, MISO energy and | results of operations. Furthermore, any state or federal legislation concerning CMS Energy&amp;#8217;s or Consumers&amp;#8217; operations could have a similar effect.   Utility regulation could be impacted by various matters, such as electric industry restructuring, hydro relicensing, asset reclassification, gas pipeline capacity and gas storage, new generation facilities or investments, transmission charges, environmental controls, climate change, air emissions, renewable energy, energy policy and ROA, regulation or deregulation, energy capacity standards or markets, reliability, and safety. CMS Energy and Consumers cannot predict the impact of these matters on their liquidity, financial condition, and results of operations.   FERC, through NERC, oversees reliability of certain portions | new owned generation. This in turn could have a material adverse effect on Consumers&amp;#8217; capital investment plan , the affordability of future customer rates , and CMS Energy&amp;#8217;s and Consumers&amp;#8217; liquidity, financial condition, investment plans, and results of operations.   CMS Energy and Consumers could incur substantial costs to comply with environmental requirements.   CMS Energy and Consumers are subject to costly and stringent environmental regulations that will likely require additional significant capital expenditures for emissions control equipment, CCR disposal and storage, cooling water intake equipment, effluent treatment, and PCB remediation. Present and reasonably anticipated state and federal environmental statutes and regulations, including | not limited to the Clean Air Act, the Clean Water Act, RCRA, CERCLA, and NREPA, will continue to have a material effect on CMS Energy and Consumers.   CMS Energy and Consumers have interests in fossil-fuel-fired power plants and other types of power plants that produce greenhouse gases. Federal and state environmental laws and rules, as well as international accords and treaties, could require CMS Energy and Consumers to install additional equipment for emission controls, purchase carbon emissions allowances, curtail operations, invest in generating capacity with fewer carbon dioxide emissions, or take other significant steps to manage or lower the emission of | fossil-fuel-fired power plants for heat-rate improvements that could be undertaken to increase overall plant efficiency. There is also a proposal to modify the Clean Air Act permitting requirements to promote these efficiency projects. Consumers does not expect that the Affordable Clean Energy rule will have an adverse impact on its environmental strategy.   &amp;#32;   The following risks related to climate change, emissions, and environmental regulations could also have a material adverse impact on CMS Energy&amp;#8217;s and Consumers&amp;#8217; liquidity, financial condition, and results of operations:   ##TABLE_START &amp;#8226;   litigation originated by third parties against CMS Energy or Consumers due to CMS Energy&amp;#8217;s or Consumers&amp;#8217; | greenhouse gas or other emissions or CCR disposal and storage   ##TABLE_END##TABLE_START &amp;#8226;   impairment of CMS Energy&amp;#8217;s or Consumers&amp;#8217; reputation due to their greenhouse gas or other emissions and public perception of their response to potential environmental regulations, rules, and legislation   ##TABLE_END##TABLE_START &amp;#8226;   extreme weather conditions, such as severe storms, that may affect customer demand, company operations, or assets   ##TABLE_END Consumers retired seven &amp;#32;smaller coal-fueled electric generating units &amp;#32;in 2016 . Consumers may encounter previously unknown environmental conditions that will need to be addressed in a timely | fashion with state and federal environmental regulators as facilities and equipment on these sites are taken out of service.   Consumers expects to collect fully from its customers, through the ratemaking process, expenditures incurred to comply with environmental regulations, but cannot guarantee this outcome. If Consumers were unable to recover these expenditures from customers in rates, it could negatively affect CMS Energy&amp;#8217;s and/or Consumers&amp;#8217; liquidity, results of operations, and financial condition and CMS Energy and/or Consumers could be required to seek significant additional financing to fund these expenditures. | For additional information regarding compliance with environmental regulations, see Item 1. Business&amp;#8212;CMS Energy and Consumers Environmental Strategy and Compliance &amp;#32;and Item 7. Management&amp;#8217;s Discussion and Analysis of Financial Condition and Results of Operations&amp;#8212;Outlook&amp;#8212;Consumers Electric Utility Outlook and Uncertainties .   CMS Energy&amp;#8217;s and Consumers&amp;#8217; businesses could be affected adversely by any delay in meeting environmental requirements.   A delay or failure by CMS Energy or Consumers to obtain | or maintain any necessary environmental permits or approvals to satisfy any applicable environmental regulatory requirements or install emission control equipment could:   ##TABLE_START &amp;#8226;   prevent the construction of new facilities   ##TABLE_END##TABLE_START &amp;#8226;   prevent the continued operation and sale of energy from existing facilities   ##TABLE_END##TABLE_START &amp;#8226;   prevent the suspension of operations at existing facilities   ##TABLE_END##TABLE_START &amp;#8226;   prevent the modification of existing facilities   ##TABLE_END##TABLE_START &amp;#8226;   result | in significant additional costs that could have a material adverse effect on their liquidity, financial condition, and results of operations   ##TABLE_END CMS Energy and Consumers expect to incur additional substantial costs related to remediation of legacy environmental sites.   Consumers expects to incur additional substantial costs related to the remediation of its former MGP sites. Based upon prior MPSC orders, Consumers expects to be able to recover the costs of these cleanup activities through its gas rates, but cannot guarantee that outcome.   Consumers also expects to incur remediation | and other response activity costs at a number of other sites under NREPA and CERCLA. Consumers believes these costs should be recoverable in rates, but cannot guarantee that outcome.   &amp;#32;   In addition, certain CMS Energy subsidiaries retained environmental remediation obligations for the collection, treatment, and discharge of leachate at Bay Harbor after selling their interests in the development in 2002. Leachate is produced when water enters into cement kiln dust piles left over from former cement plant operations at the site. Certain CMS Energy subsidiaries have signed agreements | could have a material adverse effect on CMS Energy&amp;#8217;s liquidity, financial condition, and results of operations.   The agreements that CMS Energy and Consumers enter into for the sale of assets customarily include provisions whereby they are required to:   ##TABLE_START &amp;#8226;   retain specified preexisting liabilities, such as for taxes, pensions, or environmental conditions   ##TABLE_END##TABLE_START &amp;#8226;   indemnify the buyers against specified risks, including the inaccuracy of representations and warranties that CMS Energy and Consumers make   ##TABLE_END##TABLE_START &amp;#8226;   make payments to the buyers depending on the outcome of post-closing adjustments, litigation, audits, or other reviews, including claims resulting from attempts by foreign or domestic | negatively.   Unplanned power plant outages could be costly for Consumers.   Unforeseen maintenance of Consumers&amp;#8217; power plants may be required for many reasons, including catastrophic events such as fires, explosions, extreme weather, floods or other acts of God, failures of equipment or materials, operator error, or the need to comply with environmental or safety regulations. When unplanned maintenance work is required on power plants or other equipment, Consumers will not   &amp;#32;   only incur unexpected maintenance expenses, but it may also have to make spot market purchases of replacement electricity that exceed Consumers&amp;#8217; costs of generation or be forced to retire a given | participate in these markets and could add additional regulatory oversight over their contracting activities.     Section 1B ------------------------------  Item 1B. Unresolved Staff Comments   None.     Section 1C ------------------------------   Section 3 ------------------------------  Item 3. Legal Proceedings   For information regarding CMS Energy&amp;#8217;s and Consumers&amp;#8217; significant pending administrative and judicial proceedings involving regulatory, operating, transactional, environmental | measure their progress toward the purpose by considering their impact on the &amp;#8220;triple bottom line&amp;#8221; of people, planet, and profit, which is underpinned by performance; this consideration takes into account not only the economic value that the companies create for customers and investors, but also their responsibility to social and environmental goals. The triple bottom line balances the interests of the companies&amp;#8217; employees, customers, suppliers, regulators, creditors, Michigan&amp;#8217;s residents, the investment community, and other stakeholders, and it reflects the broader societal impacts of the companies&amp;#8217; activities.   &amp;#32;   Consumers&amp;#8217; Sustainability Report, which is available to the public, describes the company&amp;#8217;s progress toward | gas infrastructure and optimization of its gas purchasing and storage strategy. These gas commodity savings are passed on to customers.   Planet: &amp;#32;The planet element of the triple bottom line represents CMS Energy&amp;#8217;s and Consumers&amp;#8217; commitment to protect the environment; this commitment extends beyond complying with the various state and federal environmental and health and safety laws and regulations to which CMS Energy and Consumers are subject. Management considers climate change risk and other environmental risks in the companies&amp;#8217; strategy development, business planning, and enterprise risk management processes. In November 2018, CMS Energy published a climate assessment report of the long-term impacts | ##TABLE_START &amp;#8226;   a breakthrough goal to reduce carbon emissions by 80 percent and to eliminate the use of coal to generate electricity by 2040   ##TABLE_END##TABLE_START &amp;#8226;   a target of at least 50 percent combined renewable energy and energy waste reduction by 2030   ##TABLE_END Additionally, in an effort to advance its environmental stewardship in Michigan and to minimize the impact of future regulations, Consumers announced these five-year targets during 2018:   ##TABLE_START &amp;#8226;   to reduce its water use by one billion gallons; in 2018, Consumers reduced its water usage by 180 million gallons   ##TABLE_END##TABLE_START &amp;#8226;   to reduce the amount of waste taken to | infrastructure upgrades and replacements and electric supply projects from 2019 through 2028. While it has a large number of potential investment opportunities that would add customer value, Consumers has prioritized its spending based on the criteria of enhancing public safety, increasing reliability, maintaining affordability for its customers, and advancing its environmental stewardship. Consumers&amp;#8217; investment program is expected to result in annual rate-base growth of six to eight percent. This rate-base growth, together with cost-control initiatives, should allow Consumers to maintain affordable customer prices.   &amp;#32;   Presented in the following illustration are planned capital expenditures of $11.2 billion &amp;#32;that Consumers expects to make | transmission and storage systems, should reduce the minor quantity of methane emissions released as gas is transported. The electric distribution projects comprise $4.2 billion to strengthen circuits and substations and replace poles. Consumers also expects to spend $1.9 billion on electric supply projects, representing new generation, including renewable generation, and environmental investments needed to comply with state and federal laws and regulations.   &amp;#32;   Regulation: &amp;#32;Regulatory matters are a key aspect of Consumers&amp;#8217; business, particularly rate cases and regulatory proceedings before the MPSC, which permit recovery of new investments while helping to ensure that customer rates are fair and affordable. Important regulatory | discussed are summarized below.   ##TABLE_START &amp;#8226;   2017 Electric Rate Case: &amp;#32; In March 2017, Consumers filed an application with the MPSC seeking an annual rate increase of $173 million , based on a 10.5 percent &amp;#32;authorized return on equity. The filing requested authority to recover new investment in system reliability, environmental compliance, and technology enhancements. In September 2017, Consumers reduced its requested annual rate increase to &amp;#32; $148 million . The MPSC issued an order in March 2018, authorizing an annual rate increase of $66 million , based on a 10.0 percent &amp;#32;authorized return on equity. In June 2018, as a | Consumers filed an application with the MPSC seeking an annual rate increase of $58 million , based on a 10.75 percent &amp;#32;authorized return on equity. In October 2018, Consumers reduced its requested annual rate increase to $44 million . The filing requested authority to recover new investment in system reliability, environmental compliance, and technology enhancements. In January 2019, the MPSC approved a settlement agreement authorizing an annual rate decrease of $24 million , based on a 10.0 percent &amp;#32;authorized return of equity. With the elimination of the $113 million &amp;#32;TCJA credit to customer bills, the approved settlement agreement results in an | the TCJA   &amp;#160;   Lower postretirement benefits contributions   &amp;#160;   Unfavorable impact of changes in core working capital, 2 largely due to gas purchased at higher prices, offset partially by higher collections from customers   &amp;#160;   (113   )   Unfavorable impact of changes in other assets and liabilities, due primarily to increased spending on environmental remediation activities   &amp;#160;   (68   )   Year Ended December 31, 2017   &amp;#160;   $   1,705   Consumers   &amp;#160;   &amp;#160;   Year Ended December 31, 2016   &amp;#160;   $   1,681   Reasons for the change   &amp;#160;   &amp;#160;   Higher net income   &amp;#160;   $   Non-cash transactions, 1 which included the impacts of the TCJA   &amp;#160;   (25   )   Lower postretirement | of changes in core working capital, 2 largely due to gas purchased at higher prices, offset partially by higher collections from customers   &amp;#160;   (129   )   Favorable impact of changes in other assets and liabilities, due primarily to lower income tax payments to CMS Energy, offset partially by increased spending on environmental remediation activities   &amp;#160;   Year Ended December 31, 2017   &amp;#160;   $   1,715   ##TABLE_END  ##TABLE_START 1 &amp;#160;   Non-cash transactions comprise depreciation and amortization, changes in deferred income taxes, bad debt expense, and other non&amp;#8209;cash operating activities and reconciling adjustments.   ##TABLE_END##TABLE_START 2 &amp;#160;   Core working capital comprises accounts receivable, notes receivable, accrued revenue, | &amp;#160;   &amp;#160;   6,239   Capital leases and financing obligation   &amp;#160;   &amp;#160;   &amp;#160;   &amp;#160;   &amp;#160;   Interest payments on capital leases and financing obligation   &amp;#160;   &amp;#160;   &amp;#160;   &amp;#160;   &amp;#160;   Operating leases   &amp;#160;   &amp;#160;   &amp;#160;   &amp;#160;   &amp;#160;   AROs   &amp;#160;   1,487   &amp;#160;   &amp;#160;   &amp;#160;   &amp;#160;   1,361   Deferred investment tax credit   &amp;#160;   &amp;#160;   &amp;#160;   &amp;#160;   &amp;#160;   Environmental liabilities   &amp;#160;   &amp;#160;   &amp;#160;   &amp;#160;   &amp;#160;   Purchase obligations   &amp;#160;   &amp;#160;   &amp;#160;   &amp;#160;   &amp;#160;   &amp;#160;   &amp;#160;   &amp;#160;   &amp;#160;   &amp;#160;   Total PPAs   &amp;#160;   9,930   &amp;#160;   1,049   &amp;#160;   2,094   &amp;#160;   1,382   &amp;#160;   5,405   Other 1   &amp;#160;   2,341   &amp;#160;   1,276   &amp;#160;   &amp;#160;   &amp;#160;   Total contractual obligations   &amp;#160;   $   34,023   &amp;#160;   $   3,819   &amp;#160;   $ | &amp;#160;   &amp;#160;   4,009   Capital leases and financing obligation   &amp;#160;   &amp;#160;   &amp;#160;   &amp;#160;   &amp;#160;   Interest payments on capital leases and financing obligation   &amp;#160;   &amp;#160;   &amp;#160;   &amp;#160;   &amp;#160;   Operating leases   &amp;#160;   &amp;#160;   &amp;#160;   &amp;#160;   &amp;#160;   AROs   &amp;#160;   1,472   &amp;#160;   &amp;#160;   &amp;#160;   &amp;#160;   1,347   Deferred investment tax credit   &amp;#160;   &amp;#160;   &amp;#160;   &amp;#160;   &amp;#160;   Environmental liabilities   &amp;#160;   &amp;#160;   &amp;#160;   &amp;#160;   &amp;#160;   Purchase obligations   &amp;#160;   &amp;#160;   &amp;#160;   &amp;#160;   &amp;#160;   &amp;#160;   &amp;#160;   &amp;#160;   &amp;#160;   &amp;#160;   PPAs   &amp;#160;   &amp;#160;   &amp;#160;   &amp;#160;   &amp;#160;   &amp;#160;   &amp;#160;   &amp;#160;   &amp;#160;   &amp;#160;   MCV PPA   &amp;#160;   3,880   &amp;#160;   &amp;#160;   &amp;#160;   &amp;#160;   2,389   Palisades PPA   &amp;#160;   1,280   &amp;#160;   &amp;#160;   &amp;#160;   &amp;#160;   &amp;#8212;   Related-party PPAs 2 | Supplementary Data&amp;#8212;Notes to the Consolidated Financial Statements&amp;#8212; Note 10, Leases and Palisades Financing .   Capital Expenditures: &amp;#32;Over the next five years, CMS Energy and Consumers expect to make substantial capital investments.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Energy&amp;#8217;s and Consumers&amp;#8217; estimated capital expenditures, including lease commitments, for 2019 &amp;#32;through 2023 :   ##TABLE_START In Billions   &amp;#160;   &amp;#160;   &amp;#160;   &amp;#160;   &amp;#160;   &amp;#160;   &amp;#160;   Total   &amp;#160;   CMS Energy, including Consumers | Consumers filed an application with the MPSC seeking an annual rate increase of $58 million , based on a 10.75 percent &amp;#32;authorized return on equity. In October 2018, Consumers reduced its requested annual rate increase to $44 million . The filing requested authority to recover new investment in system reliability, environmental compliance, and technology enhancements. In January 2019, the MPSC approved a settlement agreement authorizing an annual rate decrease of $24 million , based on a 10.0 percent &amp;#32;authorized return of equity. With the elimination of the $113 million &amp;#32;TCJA credit to customer bills, the approved settlement agreement results in an | investments exceeding certain amounts. Consumers also agreed to not file a new electric rate case prior to January 2020.   PSCR Plan: Consumers submitted its 2019 PSCR plan to the MPSC in September 2018 and, in accordance with its proposed plan, self-implemented the 2019 PSCR charge beginning in January 2019.   Electric Environmental Outlook : &amp;#32; Consumers&amp;#8217; operations are subject to various state and federal environmental laws and regulations. Consumers estimates that it will incur capital expenditures of $0.3 billion &amp;#32;from 2019 &amp;#32;through 2023 &amp;#32;to continue to comply with RCRA, the Clean Water Act, the Clean Air Act, and numerous state and federal | environmental regulations. Consumers expects to recover these costs in customer rates, but cannot guarantee this result. Consumers&amp;#8217; primary environmental compliance focus includes, but is not limited to, the following matters.   Air Quality: &amp;#32;CSAPR, which became effective in 2015, requires Michigan and 27 other states to improve air quality by reducing power plant emissions that, according to EPA computer models, contribute to ground-level ozone and fine particle pollution in other | fuel mix   ##TABLE_END##TABLE_START &amp;#8226;   changes in the types of generating units Consumers may purchase or build in the future   ##TABLE_END##TABLE_START &amp;#8226;   changes in how certain units are used   ##TABLE_END##TABLE_START &amp;#8226;   the retirement, mothballing, or repowering with an alternative fuel of some of Consumers&amp;#8217; generating units   ##TABLE_END##TABLE_START &amp;#8226;   changes in Consumers&amp;#8217; environmental compliance costs   ##TABLE_END Greenhouse Gases: &amp;#32;There have been numerous legislative and regulatory initiatives at the state, regional, national, and international levels that involve the potential regulation of greenhouse gases. Consumers continues to monitor and comment on these initiatives and to follow litigation involving greenhouse gases.   In 2015, the EPA finalized | generating units, citing limited availability and high costs of carbon capture and sequestration equipment as reasons to change the 2015 rule. The revised Section 111(b) regulation requires new coal-fueled generating units to meet a highly efficient steam cycle performance standard. Consumers does not expect this proposal to change its existing environmental strategy.   Also in 2015, the EPA published final rules pursuant to Section 111(d) of the Clean Air Act to limit carbon dioxide emissions from existing electric generating units, calling the rules the &amp;#8220;Clean Power Plan.&amp;#8221; The rules required a 32-percent nationwide reduction in carbon emissions from existing power plants by | power plants for heat-rate improvements that could be   &amp;#32;   undertaken to increase overall plant efficiency. There is also a proposal to modify the Clean Air Act permitting requirements to promote these efficiency projects. Consumers does not expect that the Affordable Clean Energy rule will have an adverse impact on its environmental strategy.   In 2015, a group of 195 countries, including the U.S., finalized the Paris Agreement, which governs carbon dioxide reduction measures beginning in 2020. Although the U.S. subsequently withdrew from the Paris Agreement, it has stated a desire to renegotiate a new agreement in the future. At this time, Consumers | does not expect any adverse changes to its environmental strategy as a result of these events.   While Consumers cannot predict the outcome of changes in U.S. policy or of other legislative or regulatory initiatives involving the potential regulation of greenhouse gases, it intends to continue to move forward with its clean energy plan, its present carbon reduction goal, and |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CCRs: &amp;#32;In 2015, the EPA published a final rule regulating CCRs, such as coal ash, under RCRA. The final rule adopts minimum standards for beneficially reusing and disposing of non&amp;#8209;hazardous CCRs. The rule establishes new minimum requirements for site location, groundwater monitoring, flood protection, storm water design, | that it will undertake a rulemaking to replace specific portions of the rule. In September 2017, the EPA proposed delaying the compliance start dates for two years, but maintained the compliance end dates. Rulemaking is expected to conclude in early 2019. Consumers does not expect any adverse changes to its environmental strategy as a result of any revisions to the rule.   In 2015, the EPA and the U.S. Army Corps of Engineers published a final rule redefining &amp;#8220;waters of the United States,&amp;#8221; which designates the EPA&amp;#8217;s jurisdiction under the Clean Water Act. Numerous states and other interested parties, including Michigan&amp;#8217;s Attorney | Act. In 2015, the EPA under President Obama approved a rule expanding the definition, particularly with respect to tributaries, adjacent waters, and wetlands. The EPA&amp;#8217;s recently proposed rule narrows the definition of jurisdictional waters. Consumers is currently evaluating the proposed rule and does not expect any adverse changes to its environmental strategy as a result of this proposal.   The 2015 and 2018 rules change the scope of water and wetlands regulations; however, the EPA has delegated authority to manage the Michigan wetlands program to the MDEQ. As a result, regardless of the 2015 and 2018 rules&amp;#8217; ultimate outcome, Consumers will continue | to operate under Michigan&amp;#8217;s wetlands regulations, and under the applicable state and federal water jurisdictional regulations. Thus, Consumers does not expect any adverse changes to its environmental strategy as a result of these events.   Many of Consumers&amp;#8217; facilities maintain NPDES permits, which are renewed every five years and are vital to the facilities&amp;#8217; operations. Failure of the MDEQ to renew any NPDES permit, a successful appeal against a permit, or onerous terms contained in a permit could | have a significant detrimental effect on the operations of a facility.   Other Matters: &amp;#32;Other electric environmental matters could have a material impact on Consumers&amp;#8217; outlook. For additional details on other electric environmental matters, see Item 8. Financial Statements and Supplementary Data&amp;#8212;Notes to the Consolidated Financial Statements&amp;#8212; Note 4, Contingencies and Commitments&amp;#8212;Consumers Electric Utility Contingencies&amp;#8212;Electric Environmental Matters .   &amp;#32;   Consumers Gas Utility Outlook and Uncertainties   Gas Deliveries: &amp;#32;Consumers&amp;#8217; gas customer deliveries are seasonal. The peak demand for natural gas typically occurs in the | maintenance costs relating to these regulations could be material and cost recovery cannot be assured, Consumers would expect to recover such costs and capital expenditures in rates consistent with the recovery of other reasonable costs of complying with laws and regulations. Consumers will continue to monitor gas safety regulations.   Gas Environmental Outlook : &amp;#32;Consumers expects to incur response activity costs at a number of sites, including 23 former MGP &amp;#32;sites. For additional details, see Item 8. Financial Statements and Supplementary Data&amp;#8212;Notes to the Consolidated Financial Statements&amp;#8212; Note 4, Contingencie</t>
        </is>
      </c>
      <c r="R8" t="n">
        <v>65</v>
      </c>
    </row>
    <row r="9">
      <c r="A9" t="inlineStr">
        <is>
          <t>CMS Energy</t>
        </is>
      </c>
      <c r="B9" t="n">
        <v>2017</v>
      </c>
      <c r="C9" t="inlineStr">
        <is>
          <t>&amp;#160;   Planet : The planet element of the triple bottom line represents CMS Energy&amp;#146;s and Consumers&amp;#146; commitment to protect the environment; this commitment extends beyond complying with the various state and federal environmental and health and safety laws and regulations to which CMS Energy and Consumers are subject. Consideration of climate change risk and other environmental risks is embedded in the companies&amp;#146; strategy, business planning, and enterprise risk management processes.   &amp;#160;   CMS Energy and Consumers continue to focus on opportunities to reduce their carbon footprint by replacing coal-fueled generation with gas-fueled generation and renewable energy. In 2016, Consumers retired seven of its | Furthermore, any state or federal legislation concerning CMS Energy&amp;#146;s or Consumers&amp;#146; operations could have a similar effect.   &amp;#160;   Utility regulation could be impacted by various matters, such as electric industry restructuring, hydro relicensing, asset reclassification, gas pipeline capacity and gas storage, new generation facilities or investments, transmission charges, environmental controls, climate change | announced that it intends to begin the rulemaking process for a replacement that conforms to the new legal interpretation set forth in the published proposed repeal of the Clean Power Plan. It is expected that the EPA will propose a replacement rule in 2018.   &amp;#160;   The following risks related to climate change | &amp;#160;   Planet : The planet element of the triple bottom line represents CMS Energy&amp;#146;s and Consumers&amp;#146; commitment to protect the environment; this commitment extends beyond complying with the various state and federal environmental and health and safety laws and regulations to which CMS Energy and Consumers are subject. Consideration of climate change risk and other environmental risks is embedded in the companies&amp;#146; strategy, business planning, and enterprise risk management processes.   &amp;#160;   CMS Energy and Consumers continue to focus on opportunities to reduce their carbon footprint by replacing coal-fueled generation with gas-fueled generation and renewable energy. In 2016, Consumers retired seven of its | greenhouse gases, it intends   &amp;#160;   &amp;#160;   to continue to move forward with its clean energy plan, its present carbon reduction target, and its emphasis on supply diversity. Consumers will continue to monitor regulatory activity regarding greenhouse gas emissions standards that may affect electric generating units.   &amp;#160;   Severe weather events and climate change associated with increasing levels of greenhouse gases could affect the companies&amp;#146; facilities and energy sales and could have a material impact on the companies&amp;#146; future results of operations. Consumers is unable to predict these events or their financial impact; however, Consumers plans for adverse weather and takes steps to reduce</t>
        </is>
      </c>
      <c r="D9" t="n">
        <v>5</v>
      </c>
      <c r="E9" t="inlineStr">
        <is>
          <t>&amp;#160;   The following risks related to climate change, emissions, and environmental regulations could also have a material adverse impact on CMS Energy&amp;#146;s and Consumers&amp;#146; liquidity, financial condition, and results of operations:   &amp;#160;   &amp;#183; &amp;#160; litigation originated by third parties against CMS Energy or Consumers due to CMS Energy&amp;#146;s or Consumers&amp;#146; greenhouse gas or other emissions or CCR disposal and storage   &amp;#183; &amp;#160; impairment of CMS Energy&amp;#146;s or Consumers&amp;#146; reputation due to their greenhouse gas or other emissions and public perception of their response to potential environmental regulations, rules, and legislation   &amp;#183; &amp;#160; extreme weather conditions, such as severe storms, that may affect | the Trump administration or of other legislative or regulatory initiatives involving the potential regulation of greenhouse gases, it intends   &amp;#160;   &amp;#160;   to continue to move forward with its clean energy plan, its present carbon reduction target, and its emphasis on supply diversity. Consumers will continue to monitor regulatory activity regarding greenhouse gas emissions standards that may affect electric generating units.   &amp;#160;   Severe weather events and climate change associated with increasing levels of greenhouse gases could affect the companies&amp;#146; facilities and energy sales and could have a material impact on the companies&amp;#146; future results of operations. Consumers is unable to predict these events | or rules, if enacted or ratified, could ultimately require Consumers to replace equipment, install additional emission control equipment, purchase emission allowances, curtail operations, arrange for alternative sources of supply, or take other steps to manage or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CCRs: In 2015, the EPA published a final rule regulating CCRs,</t>
        </is>
      </c>
      <c r="F9" t="n">
        <v>3</v>
      </c>
      <c r="G9" t="inlineStr">
        <is>
          <t>No matches found</t>
        </is>
      </c>
      <c r="H9" t="n">
        <v>0</v>
      </c>
      <c r="I9" t="inlineStr">
        <is>
          <t>No matches found</t>
        </is>
      </c>
      <c r="J9" t="n">
        <v>0</v>
      </c>
      <c r="K9" t="inlineStr">
        <is>
          <t>No matches found</t>
        </is>
      </c>
      <c r="L9" t="n">
        <v>0</v>
      </c>
      <c r="M9" t="inlineStr">
        <is>
          <t>No matches found</t>
        </is>
      </c>
      <c r="N9" t="n">
        <v>0</v>
      </c>
      <c r="O9" t="inlineStr">
        <is>
          <t>customers and investors, but also their responsibility to social and environmental goals. The triple bottom line balances the interests of the companies&amp;#146; employees, customers, suppliers, regulators, creditors, Michigan&amp;#146;s residents, the investment community, and other stakeholders, and it reflects the broader societal impacts of the companies&amp;#146; activities.   &amp;#160;   &amp;#160;   Consumers&amp;#146; 2017 Sustainability Report, which is available to the public, describes the company&amp;#146;s commitment to world class performance and to the triple bottom line and discusses its progress in the areas of safety, environmental stewardship, social responsibility, and economic development.   &amp;#160;   People : The people element of the triple bottom line represents CMS | they are electronically filed with the SEC. Also on CMS Energy&amp;#146;s website are:   &amp;#160;   &amp;#183; &amp;#160; Corporate Governance Principles   &amp;#183; &amp;#160; Articles of Incorporation   &amp;#183; &amp;#160; Bylaws   &amp;#183; &amp;#160; Charters and Codes of Conduct (including the Charters of the Audit Committee, Compensation and Human Resources Committee, Finance Committee, and Governance, Sustainability and Public Responsibility Committee, as well as the Employee, Boards of Directors, EnerBank, and Third Party Codes of Conduct)   &amp;#160;   CMS Energy will provide this information in print to any stockholder who requests it.   &amp;#160;   Any materials CMS Energy files with the SEC may also be read and copied at | and investors, but also their responsibility to social and environmental goals. The triple bottom line balances the interests of the companies&amp;#146; employees, customers, suppliers, regulators, creditors, Michigan&amp;#146;s residents, the investment community, and other stakeholders, and it reflects the broader societal impacts of the companies&amp;#146; activities.   &amp;#160;   &amp;#160;   &amp;#160;   Consumers&amp;#146; 2017 Sustainability Report, which is available to the public, describes the company&amp;#146;s commitment to world class performance and to the triple bottom line and discusses its progress in the areas of safety, environmental stewardship, social responsibility, and economic development.   &amp;#160;   People : The people element of the triple bottom line represents CMS | its spending based on the criteria of enhancing public safety, increasing reliability, maintaining affordability for its customers, and advancing its environmental stewardship. Consumers&amp;#146; investment program is expected to result in annual rate-base growth of six to eight percent. This rate-base growth, together with cost-control initiatives, should allow Consumers to maintain sustainable customer base rate increases (excluding PSCR and GCR charges) at or below the rate of inflation.   &amp;#160;   &amp;#160;   Presented in the following illustration are planned capital expenditures of $10.1 billion that Consumers expects to make from 2018 through 2022:   &amp;#160;   ##TABLE_START   &amp;#160;   &amp;#160;   &amp;#160;   &amp;#160;   &amp;#160;   &amp;#160;   &amp;#160;   &amp;#160;   &amp;#160; | impact on the triple bottom line of people, planet, and profit in their daily operations as well as in their long-term strategic decisions. Consumers will continue to seek fair and timely regulatory treatment that will support its customer-driven investment plan, while pursuing cost-control initiatives that will allow it to maintain sustainable customer base rates. The Consumers Energy Way is an important means of realizing CMS Energy&amp;#146;s and Consumers&amp;#146; purpose of achieving world class performance while delivering hometown service.   &amp;#160;   &amp;#160;   &amp;#160;   RESULTS OF OPERATIONS   &amp;#160;   CMS Energy Consolidated Results of Operations   &amp;#160;   ##TABLE_START &amp;#160;   &amp;#160;   In Millions, Except Per Share Amounts</t>
        </is>
      </c>
      <c r="P9" t="n">
        <v>5</v>
      </c>
      <c r="Q9" t="inlineStr">
        <is>
          <t xml:space="preserve">measure their progress toward the purpose by considering their impact on the &amp;#147;triple bottom line&amp;#148; of people, planet, and profit, which is underpinned by performance; this consideration takes into account not only the economic value that the companies create for customers and investors, but also their responsibility to social and environmental goals. The triple bottom line balances the interests of the companies&amp;#146; employees, customers, suppliers, regulators, creditors, Michigan&amp;#146;s residents, the investment community, and other stakeholders, and it reflects the broader societal impacts of the companies&amp;#146; activities.   &amp;#160;   &amp;#160;   Consumers&amp;#146; 2017 Sustainability Report, which is available to the public, describes the company&amp;#146;s | commitment to world class performance and to the triple bottom line and discusses its progress in the areas of safety, environmental stewardship, social responsibility, and economic development.   &amp;#160;   People : The people element of the triple bottom line represents CMS Energy&amp;#146;s and Consumers&amp;#146; commitment to their employees, their customers, the residents of local communities in which the companies do business, and other stakeholders.   &amp;#160;   The safety of employees, customers, and the | and optimization of its gas purchasing and storage strategy. These gas commodity savings are passed on to customers.   &amp;#160;   Planet : The planet element of the triple bottom line represents CMS Energy&amp;#146;s and Consumers&amp;#146; commitment to protect the environment; this commitment extends beyond complying with the various state and federal environmental and health and safety laws and regulations to which CMS Energy and Consumers are subject. Consideration of climate change risk and other environmental risks is embedded in the companies&amp;#146; strategy, business planning, and enterprise risk management processes.   &amp;#160;   CMS Energy and Consumers continue to focus on opportunities to reduce their | &amp;#160; established a goal of 35 percent combined renewable energy and energy waste reduction by 2025   &amp;#183; &amp;#160; authorized incentives for demand response programs and expanded existing incentives for energy efficiency programs, referring to the combined initiatives as energy waste reduction programs   &amp;#160;   In a further effort to advance its environmental stewardship and to meet the requirements of present and future regulations, Consumers has adopted the following voluntary goals for air emissions, water use, and waste reduction:   &amp;#160;   &amp;#183; &amp;#160; Committed to a 20-percent reduction of carbon dioxide emissions intensity (pounds of carbon dioxide per MWh generated) by 2025 from a | service from alternative electric suppliers in an aggregate amount up to ten percent of Consumers&amp;#146; weather-adjusted retail sales for the preceding calendar year. For additional information see Item 7. Management&amp;#146;s Discussion and Analysis of Financial Condition and Results of Operations&amp;#151;Outlook&amp;#151;Consumers Electric Utility Outlook and Uncertainties.   &amp;#160;   CMS ENERGY AND CONSUMERS ENVIRONMENTAL STRATEGY   &amp;#160;   CMS Energy and Consumers are committed to protecting the environment; this commitment extends beyond compliance with applicable laws and regulations. In 2017, Consumers was ranked as the top company in Michigan, and the ninth in the nation, in Newsweek&amp;#146;s annual &amp;#147;Green Rankings,&amp;#148; a survey that ranks the 500 | largest publicly traded companies in the U.S. on environmental performance and considers such factors as support for clean energy, reduction of carbon emissions, and efforts to reduce and divert waste. CMS Energy and Consumers continue to focus on opportunities to reduce their carbon footprint in electric generation. In 2016, Consumers retired 33 percent of its owned coal-fueled generating capacity | operations in 2018. In addition, Consumers is expanding its Cross Winds &amp;#174; Energy Park. For additional information on stewardship goals, see Item 7. Management&amp;#146;s Discussion and Analysis of Financial Condition and Results of Operations&amp;#151;Executive Overview.   &amp;#160;   CMS Energy, Consumers, and their subsidiaries are subject to various federal, state, and local environmental regulations for air and water quality, solid waste management, and other matters. Consumers expects to recover costs to comply with environmental regulations in customer rates, but cannot guarantee this result. For additional information concerning environmental matters, see Item 1A. Risk Factors, Item 7. Management&amp;#146;s Discussion and Analysis of Financial Condition | these regulations as presently promulgated is $49 million from 2018 through 2022.   &amp;#160;   In 2014, the EPA finalized its cooling water intake rule, which requires Consumers to evaluate the biological impact of its cooling water intake systems and ensure that it is using the best technology available to minimize adverse environmental impacts. Consumers&amp;#146; preliminary estimate of capital expenditures to comply with these regulations is $89 million from 2018 through 2022.   &amp;#160;   Air: Consumers is subject to federal and state environmental regulations that require extensive reductions in nitrogen oxides, sulfur dioxides, particulate matter, and mercury emissions. To comply with these regulations, Consumers | has invested in emissions control equipment at its electric generating plants. Consumers&amp;#146; preliminary estimate of additional capital expenditures to comply with these regulations is $14 million from 2018 through 2022.   &amp;#160;   Consumers&amp;#146; future costs to comply with solid waste disposal, water, and air environmental regulations may vary depending on future legislation, litigation, or rulemaking.   &amp;#160;   For further information concerning estimated capital expenditures related to solid waste disposal, water, and air, see Item 7. Management&amp;#146;s Discussion and Analysis of Financial Condition and Results of Operations&amp;#151;Outlook&amp;#151;Consumers Electric Utility Outlook and Uncertainties&amp;#151;Electric Environmental Outlook.   &amp;#160;   INSURANCE   &amp;#160; | substantial. As CMS Energy or Consumers renews its policies, it is possible that some of the present insurance coverage may not be renewed or obtainable on commercially reasonable terms due to restrictive insurance markets.   &amp;#160;   CMS Energy&amp;#146;s and Consumers&amp;#146; present insurance program may not entirely cover the risks of certain environmental costs, such as the cleanup of sites owned by CMS Energy or Consumers, claims for the long-term storage or disposal of pollutants, or claims related to air pollution.   &amp;#160;   &amp;#160;   EMPLOYEES   &amp;#160;   Presented in the following table are the number of employees of CMS Energy and Consumers:   &amp;#160;   ##TABLE_START December | Consumers may be subject to liquidity demands under commercial commitments, guarantees, indemnities, letters of credit, and other contingent liabilities. Consumers&amp;#146; capital requirements are expected to be substantial over the next several years as it decommissions older facilities and invests in electric grid modernization technology, construction or acquisition of power generation, environmental controls, conversions and expansions, and other electric and gas infrastructure to upgrade delivery systems. Those requirements may increase if additional laws or regulations are adopted or implemented.   &amp;#160;   CMS Energy and Consumers rely on the capital markets, particularly for publicly offered debt, as well as on bank syndications, to meet | have a material adverse effect on its liquidity, financial condition, and results of operations.   &amp;#160;   There are risks associated with Consumers&amp;#146; substantial capital investment program planned for the next five years.   &amp;#160;   Consumers&amp;#146; planned investments include the construction or acquisition of power generation, electric and gas infrastructure, conversions and expansions, environmental controls, electric grid modernization technology, and other electric and gas investments to upgrade delivery systems, as well as decommissioning of older facilities. The success of these capital investments depends on or could be affected by a variety of factors that include, but are not limited to:   &amp;#160;   &amp;#183; &amp;#160; effective | pre-acquisition evaluation of asset values, future operating costs, potential environmental and other liabilities, and other factors beyond Consumers&amp;#146; control   &amp;#183; &amp;#160; effective cost and schedule management of new capital projects   &amp;#183; &amp;#160; availability of qualified construction personnel   &amp;#183; &amp;#160; changes in commodity and other prices   &amp;#183; &amp;#160; governmental approvals and permitting   &amp;#183; &amp;#160; operational performance   &amp;#183; &amp;#160; changes in environmental, | increases could resist raising customer rates sufficiently to permit Consumers to recover the full cost of these investments. In addition, because there are statutory requirements mandating that regulators allow Consumers to recover from customers certain costs, such as resource additions to meet Michigan&amp;#146;s renewable resource standard, energy waste reduction, and environmental compliance, regulators could be more inclined to oppose rate increases for other requested items and investments. Rate regulators could also face pressure to avoid or limit rate increases for a number of reasons, including an economic downturn in the state or diminishment of Consumers&amp;#146; customer base. Additionally, future orders of | on Consumers&amp;#146; investment program, any limitation of cost recovery through rates or any acceleration of customer refunds could have a material adverse effect on Consumers&amp;#146; liquidity, financial condition, and results of operations.   &amp;#160;   Orders of the MPSC could limit recovery of costs of providing service including, but not limited to, environmental and safety related expenditures for coal-fueled plants and other utility properties, regulatory assets, power supply and natural gas supply costs, operating and maintenance expenses, additional utility-based investments, sunk investment in mothballed or retired generating plants, costs associated with the proposed retirement and decommissioning of facilities, depreciation expense, MISO energy and | of operations. Furthermore, any state or federal legislation concerning CMS Energy&amp;#146;s or Consumers&amp;#146; operations could have a similar effect.   &amp;#160;   Utility regulation could be impacted by various matters, such as electric industry restructuring, hydro relicensing, asset reclassification, gas pipeline capacity and gas storage, new generation facilities or investments, transmission charges, environmental controls, climate change, air emissions, renewable energy, energy policy and ROA, regulation or deregulation, energy capacity standards or markets, reliability, and safety. CMS Energy and Consumers cannot predict the impact of these matters on their liquidity, financial condition, and results of operations.   &amp;#160;   FERC, through NERC, oversees reliability of certain | for new owned generation. This in turn could have a material adverse effect on Consumers&amp;#146; capital investment plan, the affordability of future customer rates, and CMS Energy&amp;#146;s and Consumers&amp;#146; liquidity, financial condition, investment plans, and results of operations.   &amp;#160;   CMS Energy and Consumers could incur substantial costs to comply with environmental requirements.   &amp;#160;   CMS Energy and Consumers are subject to costly and stringent environmental regulations that will likely require additional significant capital expenditures for emissions control equipment, CCR disposal and storage, cooling water intake equipment, effluent treatment, and PCB remediation. Present and reasonably anticipated state and federal environmental statutes and regulations, | to the Clean Air Act, the Clean Water Act, RCRA, CERCLA, and NREPA, will continue to have a material effect on CMS Energy and Consumers.   &amp;#160;   &amp;#160;   CMS Energy and Consumers have interests in fossil-fuel-fired power plants and other types of power plants that produce greenhouse gases. Federal and state environmental laws and rules, as well as international accords and treaties, could require CMS Energy and Consumers to install additional equipment for emission controls, purchase carbon emissions allowances, curtail operations, invest in generating capacity with fewer carbon dioxide emissions, or take other significant steps to manage or lower the emission of | to begin the rulemaking process for a replacement that conforms to the new legal interpretation set forth in the published proposed repeal of the Clean Power Plan. It is expected that the EPA will propose a replacement rule in 2018.   &amp;#160;   The following risks related to climate change, emissions, and environmental regulations could also have a material adverse impact on CMS Energy&amp;#146;s and Consumers&amp;#146; liquidity, financial condition, and results of operations:   &amp;#160;   &amp;#183; &amp;#160; litigation originated by third parties against CMS Energy or Consumers due to CMS Energy&amp;#146;s or Consumers&amp;#146; greenhouse gas or other emissions or CCR disposal and storage   &amp;#183; | &amp;#160; impairment of CMS Energy&amp;#146;s or Consumers&amp;#146; reputation due to their greenhouse gas or other emissions and public perception of their response to potential environmental regulations, rules, and legislation   &amp;#183; &amp;#160; extreme weather conditions, such as severe storms, that may affect customer demand, company operations, or assets   &amp;#160;   Consumers retired seven smaller coal-fueled electric generating units in 2016. Consumers may encounter previously unknown environmental conditions that will need to be addressed in a timely fashion | with state and federal environmental regulators as facilities and equipment on these sites are taken out of service.   &amp;#160;   Consumers expects to collect fully from its customers, through the ratemaking process, expenditures incurred to comply with environmental regulations, but cannot guarantee this outcome. If Consumers were unable to recover these expenditures from customers in rates, it could negatively affect CMS Energy&amp;#146;s and/or Consumers&amp;#146; liquidity, results of operations, and financial condition and CMS Energy and/or Consumers could be required to seek significant additional financing to fund these expenditures. | &amp;#160;   For additional information regarding compliance with environmental regulations, see Item 1. Business&amp;#151;CMS Energy and Consumers Environmental Strategy and Item 7. Management&amp;#146;s Discussion and Analysis of Financial Condition and Results of Operations&amp;#151;Outlook&amp;#151;Consumers Electric Utility Outlook and Uncertainties.   &amp;#160;   CMS Energy&amp;#146;s and Consumers&amp;#146; businesses could be affected adversely by any delay in meeting environmental requirements.   &amp;#160;   A delay or failure by CMS Energy or Consumers to obtain or | maintain any necessary environmental permits or approvals to satisfy any applicable environmental regulatory requirements or install emission control equipment could:   &amp;#160;   &amp;#183; &amp;#160; prevent the construction of new facilities   &amp;#183; &amp;#160; prevent the continued operation and sale of energy from existing facilities   &amp;#183; &amp;#160; prevent the suspension of operations at existing facilities   &amp;#160;   &amp;#160;   &amp;#183; &amp;#160; prevent the modification of existing facilities | &amp;#183; &amp;#160; result in significant additional costs that could have a material adverse effect on their liquidity, financial condition, and results of operations   &amp;#160;   CMS Energy and Consumers expect to incur additional substantial costs related to remediation of legacy environmental sites.   &amp;#160;   Consumers expects to incur additional substantial costs related to the remediation of its former MGP sites. Based upon prior MPSC orders, Consumers expects to be able to recover the costs of these cleanup activities through its gas rates, but cannot guarantee that outcome.   &amp;#160;   Consumers also expects to | incur remediation and other response activity costs at a number of other sites under NREPA and CERCLA. Consumers believes these costs should be recoverable in rates, but cannot guarantee that outcome.   &amp;#160;   In addition, certain CMS Energy subsidiaries retained environmental remediation obligations for the collection, treatment, and discharge of leachate at Bay Harbor after selling their interests in the development in 2002. Leachate is produced when water enters into cement kiln dust piles left over from former cement plant operations at the site. Certain CMS Energy subsidiaries have signed agreements | a material adverse effect on CMS Energy&amp;#146;s liquidity, financial condition, and results of operations.   &amp;#160;   The agreements that CMS Energy and Consumers enter into for the sale of assets customarily include provisions whereby they are required to:   &amp;#160;   &amp;#183; &amp;#160; retain specified preexisting liabilities, such as for taxes, pensions, or environmental conditions   &amp;#183; &amp;#160; indemnify the buyers against specified risks, including the inaccuracy of representations and warranties that CMS Energy and Consumers make   &amp;#183; &amp;#160; make payments to the buyers depending on the outcome of post-closing adjustments, litigation, audits, or other reviews, including claims resulting from attempts by foreign or domestic | Unplanned power plant outages could be costly for Consumers.   &amp;#160;   Unforeseen maintenance of Consumers&amp;#146; power plants may be required for many reasons, including catastrophic events such as fires, explosions, extreme weather, floods or other acts of God, failures of equipment or materials, operator error, or the need to comply with environmental or safety regulations. When unplanned maintenance work is required on power plants or other equipment, Consumers will not only incur unexpected maintenance expenses, but it may also have to make spot market purchases of replacement electricity that exceed Consumers&amp;#146; costs of generation or be forced to retire a given unit | add additional regulatory oversight over their contracting activities.   &amp;#160;     Section 1B ------------------------------  Item 1B. &amp;#160; Unresolved Staff Comments   &amp;#160;   None.   &amp;#160;     Section 1C ------------------------------   Section 3 ------------------------------  Item 3. &amp;#160; Legal Proceedings   &amp;#160;   For information regarding CMS Energy&amp;#146;s and Consumers&amp;#146; significant pending administrative and judicial proceedings involving regulatory, operating, transactional, environmental | measure their progress toward the purpose by considering their impact on the &amp;#147;triple bottom line&amp;#148; of people, planet, and profit, which is underpinned by performance; this consideration takes into account not only the economic value that the companies create for customers and investors, but also their responsibility to social and environmental goals. The triple bottom line balances the interests of the companies&amp;#146; employees, customers, suppliers, regulators, creditors, Michigan&amp;#146;s residents, the investment community, and other stakeholders, and it reflects the broader societal impacts of the companies&amp;#146; activities.   &amp;#160;   &amp;#160;   &amp;#160;   Consumers&amp;#146; 2017 Sustainability Report, which is available to the public, describes the | company&amp;#146;s commitment to world class performance and to the triple bottom line and discusses its progress in the areas of safety, environmental stewardship, social responsibility, and economic development.   &amp;#160;   People : The people element of the triple bottom line represents CMS Energy&amp;#146;s and Consumers&amp;#146; commitment to their employees, their customers, the residents of local communities in which the companies do business, and other stakeholders.   &amp;#160;   The safety of employees, customers, and the | and optimization of its gas purchasing and storage strategy. These gas commodity savings are passed on to customers.   &amp;#160;   Planet : The planet element of the triple bottom line represents CMS Energy&amp;#146;s and Consumers&amp;#146; commitment to protect the environment; this commitment extends beyond complying with the various state and federal environmental and health and safety laws and regulations to which CMS Energy and Consumers are subject. Consideration of climate change risk and other environmental risks is embedded in the companies&amp;#146; strategy, business planning, and enterprise risk management processes.   &amp;#160;   CMS Energy and Consumers continue to focus on opportunities to reduce their | &amp;#160; established a goal of 35 percent combined renewable energy and energy waste reduction by 2025   &amp;#183; &amp;#160; authorized incentives for demand response programs and expanded existing incentives for energy efficiency programs, referring to the combined initiatives as energy waste reduction programs   &amp;#160;   In a further effort to advance its environmental stewardship and to meet the requirements of present and future regulations, Consumers has adopted the following voluntary goals for air emissions, water use, and waste reduction:   &amp;#160;   &amp;#183; &amp;#160; Committed to a 20-percent reduction of carbon dioxide emissions intensity (pounds of carbon dioxide per MWh generated) by 2025 from a | infrastructure upgrades and replacements and electric supply projects from 2018 through 2027. While it has a large number of potential investment opportunities that would add customer value, Consumers has prioritized its spending based on the criteria of enhancing public safety, increasing reliability, maintaining affordability for its customers, and advancing its environmental stewardship. Consumers&amp;#146; investment program is expected to result in annual rate-base growth of six to eight percent. This rate-base growth, together with cost-control initiatives, should allow Consumers to maintain sustainable customer base rate increases (excluding PSCR and GCR charges) at or below the rate of inflation.   &amp;#160;   &amp;#160;   Presented in | transmission and storage systems, should reduce the minor quantity of methane emissions released as gas is transported. The electric distribution projects comprise $3.5 billion to strengthen circuits and substations and replace poles. Consumers also expects to spend $1.7 billion on electric supply projects, representing new generation, including renewable generation, and environmental investments needed to comply with state and federal laws and regulations.   &amp;#160;   Regulation : Regulatory matters are a key aspect of Consumers&amp;#146; business, particularly rate cases and regulatory proceedings before the MPSC, which permit recovery of new investments while helping to ensure that customer rates are fair and affordable. Important | based on MPSC orders.   &amp;#160;   &amp;#160;   &amp;#183; &amp;#160; Electric Rate Case : In March 2017, Consumers filed an application with the MPSC seeking an annual rate increase of $173 million, based on a 10.5 percent authorized return on equity. The filing requested authority to recover new investment in system reliability, environmental compliance, and technology enhancements. In September 2017, Consumers reduced its requested annual rate increase to $148 million. In October 2017, Consumers self-implemented an annual rate increase of $130 million, subject to refund with interest and potential penalties. A final order is expected by the end of March 2018.   &amp;#160;   &amp;#183; | These increases were due primarily to higher net income, net of non-cash transactions, which included the impacts of the TCJA. Also contributing to the increases were lower postretirement benefit contributions and higher collections from customers. These changes were offset partially by gas purchased at higher prices and increased spending on environmental remediation activities. The increase at Consumers also reflected lower tax payments to CMS Energy.   &amp;#160;   For 2016, net cash provided by operating activities at CMS Energy decreased $11 million compared with 2015 and net cash provided by operating activities at Consumers decreased $113 million compared with 2015. These changes were | obligation   &amp;#160;   &amp;#160;   &amp;#160;   &amp;#160;   &amp;#160;   &amp;#160;   Interest payments on capital leases and financing obligation   &amp;#160;   &amp;#160;   &amp;#160;   &amp;#160;   &amp;#160;   &amp;#160;   Operating leases   &amp;#160;   &amp;#160;   &amp;#160;   &amp;#160;   &amp;#160;   &amp;#160;   Asset retirement obligations   &amp;#160;   1,408   &amp;#160;   &amp;#160;   &amp;#160;   &amp;#160;   1,263   &amp;#160;   Deferred investment tax credit   &amp;#160;   &amp;#160;   &amp;#160;   &amp;#160;   &amp;#160;   &amp;#160;   Environmental liabilities   &amp;#160;   &amp;#160;   &amp;#160;   &amp;#160;   &amp;#160;   &amp;#160;   Purchase obligations   &amp;#160;   &amp;#160;   &amp;#160;   &amp;#160;   &amp;#160;   &amp;#160;   &amp;#160;   &amp;#160;   &amp;#160;   &amp;#160;   &amp;#160;   Total PPAs   &amp;#160;   9,159   &amp;#160;   1,042   &amp;#160;   2,112   &amp;#160;   1,858   &amp;#160;   4,147   &amp;#160;   Other 1   &amp;#160;   2,026   &amp;#160;   &amp;#160;   &amp;#160;   &amp;#160;   &amp;#160;   Total contractual obligations   &amp;#160;   $   28,085   &amp;#160;   $ | obligation   &amp;#160;   &amp;#160;   &amp;#160;   &amp;#160;   &amp;#160;   &amp;#160;   Interest payments on capital leases and financing obligation   &amp;#160;   &amp;#160;   &amp;#160;   &amp;#160;   &amp;#160;   &amp;#160;   Operating leases   &amp;#160;   &amp;#160;   &amp;#160;   &amp;#160;   &amp;#160;   &amp;#160;   Asset retirement obligations   &amp;#160;   1,407   &amp;#160;   &amp;#160;   &amp;#160;   &amp;#160;   1,262   &amp;#160;   Deferred investment tax credit   &amp;#160;   &amp;#160;   &amp;#160;   &amp;#160;   &amp;#160;   &amp;#160;   Environmental liabilities   &amp;#160;   &amp;#160;   &amp;#160;   &amp;#160;   &amp;#160;   &amp;#160;   Purchase obligations   &amp;#160;   &amp;#160;   &amp;#160;   &amp;#160;   &amp;#160;   &amp;#160;   &amp;#160;   &amp;#160;   &amp;#160;   &amp;#160;   &amp;#160;   PPAs   &amp;#160;   &amp;#160;   &amp;#160;   &amp;#160;   &amp;#160;   &amp;#160;   &amp;#160;   &amp;#160;   &amp;#160;   &amp;#160;   &amp;#160;   MCV PPA   &amp;#160;   2,621   &amp;#160;   &amp;#160;   &amp;#160;   &amp;#160;   &amp;#160;   Palisades PPA   &amp;#160;   1,647   &amp;#160;   &amp;#160;   &amp;#160;   &amp;#160;   - | and Supplementary Data&amp;#151;Notes to the Consolidated Financial Statements&amp;#151;Note 10, Leases and Palisades Financing.   &amp;#160;   Capital Expenditures: Over the next five years, CMS Energy and Consumers expect to make substantial capital investments.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Energy&amp;#146;s and Consumers&amp;#146; estimated capital expenditures, including lease commitments, for 2018 through 2022:   &amp;#160;   ##TABLE_START &amp;#160;   &amp;#160;   &amp;#160;   &amp;#160;   &amp;#160;   &amp;#160;   &amp;#160;   &amp;#160;   &amp;#160;   &amp;#160;   &amp;#160;   &amp;#160;   In Billions   &amp;#160; | a settlement agreement authorizing Consumers to recover an increase in depreciation expense of $2 million annually, based on December 31, 2015 balances. The new depreciation rates will go into effect with a final order in Consumers&amp;#146; next electric rate case following the electric rate case filed in 2017.   &amp;#160;   Electric Environmental Outlook: Consumers&amp;#146; operations are subject to various state and federal environmental laws and regulations. Consumers estimates that it will incur capital expenditures of $0.4 billion from 2018 through 2022 to continue to comply with RCRA, the Clean Water Act, the Clean Air Act, and numerous state and federal environmental regulations. | Consumers expects to recover these costs in customer rates, but cannot guarantee this result. Consumers&amp;#146; primary environmental compliance focus includes, but is not limited to, the following matters.   &amp;#160;   Air Quality: CSAPR, which became effective in 2015, requires Michigan and 27 other states to improve air quality by reducing power plant emissions that, according to EPA computer models, contribute to ground-level ozone and fine particle pollution in | fuel mix   &amp;#183; &amp;#160; changes in the types of generating units Consumers may purchase or build in the future   &amp;#183; &amp;#160; changes in how certain units are used   &amp;#183; &amp;#160; the retirement, mothballing, or repowering with an alternative fuel of some of Consumers&amp;#146; generating units   &amp;#183; &amp;#160; changes in Consumers&amp;#146; environmental compliance costs   &amp;#160;   Greenhouse Gases: There have been numerous legislative and regulatory initiatives at the state, regional, national, and international levels that involve the potential regulation of greenhouse gases. Consumers continues to monitor and comment on these initiatives and to follow litigation involving greenhouse gases.   &amp;#160;   In 2015, the EPA | conforms to the new legal interpretation set forth in the published proposed repeal of the Clean Power Plan. It is expected that the EPA will propose a replacement rule in 2018. Consumers does not expect that any changes to the Clean Power Plan will have an adverse impact on its environmental strategy.   &amp;#160;   In 2015, a group of 195 countries finalized the Paris Agreement, which governs carbon dioxide reduction measures beginning in 2020. Although the Trump administration has withdrawn from the Paris Agreement, it has stated a desire to renegotiate a new agreement in the future. Consumers does not expect any | adverse changes to its environmental strategy as a result of these events.   &amp;#160;   While Consumers cannot predict the outcome of changes in policy under the Trump administration or of other legislative or regulatory initiatives involving the potential regulation of greenhouse gases, it intends   &amp;#160;   &amp;#160;   to continue to move forward with its clean energy plan, |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CCRs: In 2015, the EPA published a final rule regulating CCRs, such as coal ash, under RCRA. The final rule adopts minimum standards for beneficially reusing and disposing of non-hazardous CCRs. The rule establishes new minimum requirements for site location, groundwater monitoring, flood protection, storm water | wastewater streams. In August 2017, the EPA announced that it will undertake a rulemaking to replace specific portions of the rule. In September 2017, the EPA proposed delaying the compliance start dates for two years, but maintained the compliance end dates. Consumers does not expect any adverse changes to its environmental strategy as a result of any revisions to the rule.   &amp;#160;   In 2015, the EPA and the U.S. Army Corps of Engineers published a final rule redefining &amp;#147;waters of the United States,&amp;#148; which designates the EPA&amp;#146;s jurisdiction under the Clean Water Act. Numerous states and other interested parties, including Michigan&amp;#146;s | Michigan wetlands program to the MDEQ. As a result, regardless of whether the 2015 rule is rescinded or maintained, Consumers will continue to operate under Michigan&amp;#146;s wetlands regulations, and under the   &amp;#160;   &amp;#160;   applicable state and federal water jurisdictional regulations. Thus, Consumers does not expect any adverse changes to its environmental strategy as a result of these events.   &amp;#160;   Many of Consumers&amp;#146; facilities maintain NPDES permits, which are valid for five years and vital to the facilities&amp;#146; operations. Failure of the MDEQ to renew any NPDES permit, a successful appeal against a permit, or onerous terms contained in a permit could | have a significant detrimental effect on the operations of a facility.   &amp;#160;   Other Matters: Other electric environmental matters could have a material impact on Consumers&amp;#146; outlook. For additional details on other electric environmental matters, see Item 8. Financial Statements and Supplementary Data&amp;#151;Notes to the Consolidated Financial Statements&amp;#151;Note 4, Contingencies and Commitments&amp;#151;Consumers Electric Utility Contingencies&amp;#151;Electric Environmental Matters.   &amp;#160;   Consumers Gas Utility Outlook and Uncertainties   &amp;#160;   Gas Deliveries: Consumers&amp;#146; gas customer deliveries are seasonal. The peak demand for natural gas occurs in the winter due | costs relating to these regulations could be material and cost recovery cannot be assured, Consumers would expect to recover such costs and capital expenditures in rates consistent with the recovery of other reasonable costs of complying with laws and regulations. Consumers will </t>
        </is>
      </c>
      <c r="R9" t="n">
        <v>63</v>
      </c>
    </row>
    <row r="10">
      <c r="A10" t="inlineStr">
        <is>
          <t>CMS Energy</t>
        </is>
      </c>
      <c r="B10" t="n">
        <v>2016</v>
      </c>
      <c r="C10" t="inlineStr">
        <is>
          <t>of operations. Furthermore, any state or federal legislation concerning CMS Energy&amp;#146;s or Consumers&amp;#146; operations could have a similar effect.   &amp;#160;   Utility regulation could be impacted by various matters, such as electric industry restructuring, hydro relicensing, asset reclassification, gas pipeline capacity and gas storage, new generation facilities or investments, environmental controls, climate change | The rules, which are being challenged in court, require a   &amp;#160;   &amp;#160;   32 percent nationwide reduction in carbon emissions from existing power plants by 2030 (based on 2005 levels). The Trump administration has also indicated that it intends to re-examine the Clean Power Plan.   &amp;#160;   The following risks related to climate change</t>
        </is>
      </c>
      <c r="D10" t="n">
        <v>2</v>
      </c>
      <c r="E10" t="inlineStr">
        <is>
          <t>&amp;#160;   The following risks related to climate change, emissions, and environmental regulations could also have a material adverse impact on CMS Energy&amp;#146;s and Consumers&amp;#146; liquidity, financial condition, and results of operations:   &amp;#160;   &amp;#183; &amp;#160; litigation originated by third parties against CMS Energy or Consumers due to CMS Energy&amp;#146;s or Consumers&amp;#146; greenhouse gas or other emissions or CCR disposal and storage   &amp;#183; &amp;#160; impairment of CMS Energy&amp;#146;s or Consumers&amp;#146; reputation due to their greenhouse gas or other emissions and public perception of their response to potential environmental regulations, rules, and legislation   &amp;#183; &amp;#160; extreme weather conditions, such as severe storms, that may affect | The Trump administration has indicated that it intends to re-examine the Clean Power Plan.   &amp;#160;   In December 2015, a group of 195 countries finalized the Paris Agreement, which governs carbon dioxide reduction measures beginning in 2020. As part of this agreement, the United States pledged a 26 percent reduction in greenhouse gas emissions by 2025 (with aspirations to achieve a 28 percent reduction) compared with 2005 levels. These targets are in line with the now-stayed Clean Power Plan targets. While these emission reduction commitments are non-binding, they will be governed by the Clean Power Plan   &amp;#160;   &amp;#160;   should it survive judicial scrutiny. | its clean energy plan, its present carbon reduction target, and its emphasis on supply diversity. Consumers cannot, however, predict the outcome of these EPA rules in court, of changes in policy under the new Trump administration, or of Michigan&amp;#146;s potential implementation plan. Consumers will continue to monitor regulatory activity regarding greenhouse gas emissions standards that may affect electric generating units.   &amp;#160;   Litigation, as well as federal laws, EPA regulations regarding greenhouse gases, or similar treaties, state laws, or rules, if enacted or ratified, could require Consumers to replace equipment, install additional emission control equipment, purchase emission allowances, curtail operations, arrange for alternative | sources of supply, or take other steps to manage or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CCRs: In April 2015, the EPA published a final rule regulating</t>
        </is>
      </c>
      <c r="F10" t="n">
        <v>4</v>
      </c>
      <c r="G10" t="inlineStr">
        <is>
          <t>No matches found</t>
        </is>
      </c>
      <c r="H10" t="n">
        <v>0</v>
      </c>
      <c r="I10" t="inlineStr">
        <is>
          <t>No matches found</t>
        </is>
      </c>
      <c r="J10" t="n">
        <v>0</v>
      </c>
      <c r="K10" t="inlineStr">
        <is>
          <t>No matches found</t>
        </is>
      </c>
      <c r="L10" t="n">
        <v>0</v>
      </c>
      <c r="M10" t="inlineStr">
        <is>
          <t>No matches found</t>
        </is>
      </c>
      <c r="N10" t="n">
        <v>0</v>
      </c>
      <c r="O10" t="inlineStr">
        <is>
          <t>regulation and regulatory matters   &amp;#183; &amp;#160; economic conditions   &amp;#183; &amp;#160; weather   &amp;#183; &amp;#160; energy commodity prices   &amp;#183; &amp;#160; interest rates   &amp;#183; &amp;#160; their securities&amp;#146; credit ratings   &amp;#160;   The key elements of CMS Energy&amp;#146;s and Consumers&amp;#146; business strategy are depicted below:   &amp;#160;   &amp;#160;   &amp;#160;   CMS Energy and Consumers are committed to sustainable business practices and to pursuing the goals of safe and excellent operations, a strong ethical culture, environmental quality, and social responsibility. Consumers&amp;#146; 2016 Sustainability Report, which is available to the public, provides an overview of Consumers&amp;#146; efforts to continue meeting Michigan&amp;#146;s energy needs safely, efficiently, affordably, and reliably. The report | also highlights Consumers&amp;#146; commitment to Michigan businesses, its corporate citizenship, and its role in reducing the state&amp;#146;s air emissions. In a 2016 report published by Sustainalytics, a global leader in sustainability research and analysis, CMS Energy scored the highest among 54 U.S. utilities in environmental, social, and governance performance.   &amp;#160;   Safe, Excellent Operations   &amp;#160;   The safety of employees, customers, and the general public remains a priority of CMS Energy and Consumers. Accordingly, CMS Energy and Consumers have worked to integrate a | to those investments it believes are needed to provide safe, reliable, and efficient service to its customers. Consumers&amp;#146; capital investment program is expected to result in annual rate-base growth of six to eight percent beginning in 2017. This rate-base growth, together with Consumers&amp;#146; cost-control initiatives, should allow Consumers to maintain sustainable customer base rate increases (excluding PSCR and GCR charges) at or below the rate of inflation.   &amp;#160;   Presented in the following illustration are planned capital investments of $9.0 billion that Consumers expects to make from 2017 through 2021:   &amp;#160;   ##TABLE_START   &amp;#160;   &amp;#160;   &amp;#160;   &amp;#160;   Electric base ($2.6 billion)   &amp;#160;   &amp;#160;</t>
        </is>
      </c>
      <c r="P10" t="n">
        <v>3</v>
      </c>
      <c r="Q10" t="inlineStr">
        <is>
          <t>are allowed to buy electric generation service from alternative electric suppliers in an aggregate amount up to ten percent of Consumers&amp;#146; weather-adjusted retail sales for the preceding calendar year. For additional information see Item 8. Financial Statements and Supplementary Data&amp;#151;MD&amp;#38;A&amp;#151;Outlook&amp;#151;Consumers Electric Utility Outlook and Uncertainties.   &amp;#160;   CMS ENERGY AND CONSUMERS ENVIRONMENTAL COMPLIANCE   &amp;#160;   CMS Energy, Consumers, and their subsidiaries are subject to various federal, state, and local regulations for environmental quality, including air and water quality, solid waste management, and other matters. Consumers expects to recover costs to comply with environmental regulations in customer rates, but cannot guarantee this result. For | additional information concerning environmental matters, see Item 1A. Risk Factors and Item 8. Financial Statements and Supplementary Data&amp;#151;Notes to the Consolidated Financial Statements&amp;#151;Note 4, Contingencies and Commitments and Note 11, Asset Retirement Obligations.   &amp;#160;   CMS Energy has recorded a $51 million liability for its subsidiaries&amp;#146; obligations associated with Bay Harbor and Consumers has recorded | Supplementary Data&amp;#151;Notes to the Consolidated Financial Statements&amp;#151;Note 4, Contingencies and Commitments.   &amp;#160;   Air: Consumers continues to install state-of-the-art emissions control equipment at its electric generating plants. Consumers estimates that it will incur capital expenditures of $22 million from 2017 through 2021 to comply with present and future federal and state environmental regulations that require extensive reductions in nitrogen oxides, sulfur dioxides, particulate matter, and mercury emissions. Consumers&amp;#146; estimate may increase or decrease depending on future legislation or rulemaking, including regulations regarding greenhouse gases, that could become either more or less stringent.   &amp;#160;   Solid Waste Disposal: Costs related to the construction, operation, | with these regulations is $109 million from 2017 through 2021.   &amp;#160;   In 2014, the EPA finalized its cooling water intake rule, which requires Consumers to evaluate the biological impact of its cooling water intake systems and ensure that it is using the best technology   &amp;#160;   &amp;#160;   available to minimize adverse environmental impacts. Consumers&amp;#146; preliminary estimate of capital expenditures to comply with these regulations is $62 million from 2017 through 2021.   &amp;#160;   For further information concerning estimated capital expenditures related to air, solid waste disposal, and water see Item 8. Financial Statements and Supplementary Data&amp;#151;MD&amp;#38;A&amp;#151;Outlook&amp;#151;Consumers Electric Utility Outlook and Uncertainties&amp;#151;Electric Environmental Outlook. | are substantial. As CMS Energy or Consumers renews its policies, it is possible that some of the present insurance coverage may not be renewed or obtainable on commercially reasonable terms due to restrictive insurance markets.   &amp;#160;   CMS Energy&amp;#146;s and Consumers&amp;#146; present insurance program does not cover the risks of certain environmental costs, such as the cleanup of sites owned by CMS Energy or Consumers, or claims for the long-term storage or disposal of pollutants or for air pollution.   &amp;#160;   EMPLOYEES   &amp;#160;   Presented in the following table are the number of employees of CMS Energy and Consumers:   &amp;#160;   ##TABLE_START December 31   &amp;#160; | &amp;#160;   CMS Energy and Consumers may be subject to liquidity demands under commercial commitments, guarantees, indemnities, letters of credit, and other contingent liabilities. Consumers&amp;#146; capital requirements are expected to be substantial over the next several years as it invests in the Smart Energy program, construction or acquisition of power generation, environmental controls, decommissioning of older facilities, conversions and expansions, and other electric and gas infrastructure to upgrade delivery systems. Those requirements may increase if additional laws or regulations are adopted or implemented.   &amp;#160;   CMS Energy and Consumers rely on the capital markets, particularly for publicly offered debt, as well as on | adverse effect on its liquidity, financial condition, and results of operations.   &amp;#160;   There are risks associated with Consumers&amp;#146; substantial capital investment program planned for the next five years.   &amp;#160;   Consumers&amp;#146; planned investments include the Smart Energy program, construction or acquisition of power generation, gas and electric infrastructure, conversions and expansions, environmental controls, decommissioning of older facilities, and other electric and gas investments to upgrade delivery systems. The success of these capital investments depends on or could be affected by a variety of factors that include, but are not limited to:   &amp;#160;   &amp;#183; &amp;#160; effective pre-acquisition evaluation of asset values, future operating | costs, potential environmental and other liabilities, and other factors beyond Consumers&amp;#146; control   &amp;#183; &amp;#160; effective cost and schedule management of new capital projects   &amp;#183; &amp;#160; availability of qualified construction personnel   &amp;#183; &amp;#160; changes in commodity and other prices   &amp;#183; &amp;#160; governmental approvals and permitting   &amp;#183; &amp;#160; operational performance   &amp;#183; &amp;#160; changes in environmental, | rate increases could resist raising customer rates sufficiently to permit Consumers to recover the full cost of these investments. In addition, because there are statutory requirements mandating that regulators allow Consumers to recover from customers certain costs, such as resource additions to meet Michigan&amp;#146;s renewable resource standard, energy optimization, and environmental compliance, regulators could be more inclined to oppose rate increases for other requested items and investments. Rate regulators could also face pressure to avoid or limit rate increases for a number of reasons, including an economic downturn in the state or diminishment of Consumers&amp;#146; customer base. In addition to its | potential effects on Consumers&amp;#146; investment program, any limitation of cost recovery through rates could have a material adverse effect on Consumers&amp;#146; liquidity, financial condition, and results of operations.   &amp;#160;   Orders of the MPSC could limit recovery of costs of providing service including, but not limited to, environmental and safety related expenditures for coal-fueled plants and other utility properties, regulatory assets, power supply and natural gas supply costs, operating and maintenance expenses, additional utility-based investments, sunk investment in mothballed or retired generating plants, costs associated with the proposed retirement and decommissioning of facilities, depreciation expense, MISO energy and | and results of operations. Furthermore, any state or federal legislation concerning CMS Energy&amp;#146;s or Consumers&amp;#146; operations could have a similar effect.   &amp;#160;   Utility regulation could be impacted by various matters, such as electric industry restructuring, hydro relicensing, asset reclassification, gas pipeline capacity and gas storage, new generation facilities or investments, environmental controls, climate change, air emissions, renewable energy, energy policy and ROA, regulation or deregulation, energy capacity standards or markets, reliability, and safety. CMS Energy and Consumers cannot predict the impact of these matters on their liquidity, financial condition, and results of operations.   &amp;#160;   FERC, through NERC, oversees reliability of certain | portions of the electric facilities owned by CMS Energy and Consumers. FERC orders regarding electric system reliability could have a material adverse effect on CMS Energy&amp;#146;s or Consumers&amp;#146; liquidity, financial condition, and results of operations.   &amp;#160;   CMS Energy and Consumers could incur substantial costs to comply with environmental requirements.   &amp;#160;   CMS Energy and Consumers are subject to costly and stringent environmental regulations that will likely require additional significant capital expenditures for emissions control equipment, CCR disposal and storage, cooling water intake equipment, effluent treatment, and PCB remediation. Present and reasonably anticipated state and federal environmental statutes and regulations, | not limited to the Clean Air Act, the Clean Water Act, RCRA, and CERCLA, will continue to have a material effect on CMS Energy and Consumers.   &amp;#160;   CMS Energy and Consumers have interests in fossil-fuel-fired power plants and other types of power plants that produce greenhouse gases. Federal and state environmental laws and rules, as well as international accords and treaties, could require CMS Energy and Consumers to install additional equipment for emission controls, purchase carbon emissions allowances, curtail operations, invest in generating capacity with fewer carbon dioxide emissions, or take other significant steps to manage or lower the emission of | being challenged in court, require a   &amp;#160;   &amp;#160;   32 percent nationwide reduction in carbon emissions from existing power plants by 2030 (based on 2005 levels). The Trump administration has also indicated that it intends to re-examine the Clean Power Plan.   &amp;#160;   The following risks related to climate change, emissions, and environmental regulations could also have a material adverse impact on CMS Energy&amp;#146;s and Consumers&amp;#146; liquidity, financial condition, and results of operations:   &amp;#160;   &amp;#183; &amp;#160; litigation originated by third parties against CMS Energy or Consumers due to CMS Energy&amp;#146;s or Consumers&amp;#146; greenhouse gas or other emissions or CCR disposal and storage   &amp;#183; | &amp;#160; impairment of CMS Energy&amp;#146;s or Consumers&amp;#146; reputation due to their greenhouse gas or other emissions and public perception of their response to potential environmental regulations, rules, and legislation   &amp;#183; &amp;#160; extreme weather conditions, such as severe storms, that may affect customer demand, company operations, or assets   &amp;#160;   Consumers retired seven smaller coal-fueled electric generating units in 2016. Consumers may encounter previously unknown environmental conditions that will need to be addressed in a timely fashion | with state and federal environmental regulators as facilities and equipment on these sites are taken out of service.   &amp;#160;   Consumers expects to collect fully from its customers, through the ratemaking process, expenditures incurred to comply with environmental regulations, but cannot guarantee this outcome. If Consumers were unable to recover these expenditures from customers in rates, it could negatively affect CMS Energy&amp;#146;s and/or Consumers&amp;#146; liquidity, results of operations, and financial condition and CMS Energy and/or Consumers could be required to seek significant additional financing to fund these expenditures. | &amp;#160;   For additional information regarding compliance with environmental regulations, see Item 1. Business&amp;#151;CMS Energy and Consumers Environmental Compliance and Item 8. Financial Statements and Supplementary Data&amp;#151;MD&amp;#38;A&amp;#151;Outlook&amp;#151;Consumers Electric Utility Outlook and Uncertainties.   &amp;#160;   CMS Energy&amp;#146;s and Consumers&amp;#146; businesses could be affected adversely by any delay in meeting environmental requirements.   &amp;#160;   A delay or failure by CMS Energy or Consumers to obtain or maintain any necessary environmental permits or approvals to satisfy any applicable environmental regulatory requirements or install emission control equipment could:   &amp;#160;   &amp;#183; &amp;#160; prevent the construction of new facilities   &amp;#183; &amp;#160; prevent the continued operation and | at existing facilities   &amp;#183; &amp;#160; prevent the modification of existing facilities   &amp;#183; &amp;#160; result in significant additional costs that could have a material adverse effect on their liquidity, financial condition, and results of operations   &amp;#160;   CMS Energy and Consumers expect to incur additional substantial costs related to remediation of legacy environmental sites.   &amp;#160;   Consumers expects to incur additional substantial costs related to the remediation of its former MGP sites. Based upon prior MPSC orders, Consumers expects to be able to recover the costs of these cleanup activities through its gas rates, but cannot guarantee that outcome.   &amp;#160;   &amp;#160;   Consumers also expects | to incur remediation and other response activity costs at a number of other sites under NREPA and CERCLA. Consumers believes these costs should be recoverable in rates, but cannot guarantee that outcome.   &amp;#160;   In addition, certain CMS Energy subsidiaries retained environmental remediation obligations for the collection, treatment, and discharge of leachate at Bay Harbor after selling their interests in the development in 2002. Leachate is produced when water enters into cement kiln dust piles left over from former cement plant operations at the site. Certain CMS Energy subsidiaries have signed agreements | a material adverse effect on CMS Energy&amp;#146;s liquidity, financial condition, and results of operations.   &amp;#160;   The agreements that CMS Energy and Consumers enter into for the sale of assets customarily include provisions whereby they are required to:   &amp;#160;   &amp;#183; &amp;#160; retain specified preexisting liabilities, such as for taxes, pensions, or environmental conditions   &amp;#183; &amp;#160; indemnify the buyers against specified risks, including the inaccuracy of representations and warranties that CMS Energy and Consumers make   &amp;#183; &amp;#160; make payments to the buyers depending on the outcome of post-closing adjustments, litigation, audits, or other reviews, including claims resulting from attempts by foreign or domestic | Unplanned power plant outages could be costly for Consumers.   &amp;#160;   Unforeseen maintenance of Consumers&amp;#146; power plants may be required for many reasons, including catastrophic events such as fires, explosions, extreme weather, floods or other acts of God, failures of equipment or materials, operator error, or the need to comply with environmental or safety regulations. When unplanned maintenance work is required on power plants or other equipment, Consumers will not only incur unexpected maintenance expenses, but it may also have to make spot market purchases of replacement electricity that exceed Consumers&amp;#146; costs of generation or be forced to retire a given unit | additional regulatory oversight over their contracting activities.   &amp;#160;   &amp;#160;     Section 1B ------------------------------  Item 1B. &amp;#160; Unresolved Staff Comments   &amp;#160;   None.   &amp;#160;     Section 1C ------------------------------   Section 3 ------------------------------  Item 3. &amp;#160; Legal Proceedings   &amp;#160;   For information regarding CMS Energy&amp;#146;s and Consumers&amp;#146; significant pending administrative and judicial proceedings involving regulatory, operating, transactional, environmental | &amp;#160; interest rates   &amp;#183; &amp;#160; their securities&amp;#146; credit ratings   &amp;#160;   The key elements of CMS Energy&amp;#146;s and Consumers&amp;#146; business strategy are depicted below:   &amp;#160;   &amp;#160;   &amp;#160;   CMS Energy and Consumers are committed to sustainable business practices and to pursuing the goals of safe and excellent operations, a strong ethical culture, environmental quality, and social responsibility. Consumers&amp;#146; 2016 Sustainability Report, which is available to the public, provides an overview of Consumers&amp;#146; efforts to continue meeting Michigan&amp;#146;s energy needs safely, efficiently, affordably, and reliably. The report also highlights Consumers&amp;#146; commitment to Michigan businesses, its corporate citizenship, and its role in reducing the state&amp;#146;s | air emissions. In a 2016 report published by Sustainalytics, a global leader in sustainability research and analysis, CMS Energy scored the highest among 54 U.S. utilities in environmental | following illustration are planned capital investments of $9.0 billion that Consumers expects to make from 2017 through 2021:   &amp;#160;   ##TABLE_START   &amp;#160;   &amp;#160;   &amp;#160;   &amp;#160;   Electric base ($2.6 billion)   &amp;#160;   &amp;#160;   Gas base ($2.0 billion)   &amp;#160;   &amp;#160;   Gas reliability enhancements ($1.8 billion)   &amp;#160;   &amp;#160;   Electric reliability   enhancements ($0.7 billion)   &amp;#160;   &amp;#160;   Environmental ($0.5 billion)   &amp;#160;   &amp;#160;   Smart Energy and Gas AMR ($0.3 billion)   &amp;#160;   &amp;#160;   Other ($1.1 billion)   &amp;#160;   &amp;#160;   &amp;#160;   &amp;#160;   ##TABLE_END &amp;#160;   Consumers&amp;#146; planned base capital investments of $4.6 billion represent projects to maintain Consumers&amp;#146; system and comprise $2.6 billion at the electric utility to preserve reliability and capacity and | are aimed at reducing outages and improving customer satisfaction; these investments comprise $1.8 billion at the gas utility to replace mains and enhance transmission and storage systems and $0.7 billion at the electric utility to strengthen circuits and substations and replace poles. Consumers also expects to spend $0.5 billion on environmental investments needed to comply with state and federal laws and regulations.   &amp;#160;   Consumers&amp;#146; Smart Energy program also represents a major capital investment. Consumers began the full-scale deployment of advanced metering infrastructure for electric and combination customers in 2012 and plans to complete it in 2017. Consumers has spent $0.6 billion | requirements through participation in a MISO three-year forward capacity auction, by demonstrating to the MPSC that they have procured capacity, or through an MPSC mechanism under   &amp;#160;   &amp;#160;   which ROA customers would pay a charge to the utility for capacity that is not provided by the alternative electric supplier.   &amp;#160;   Environmental and health and safety regulations are other areas of importance for CMS Energy and Consumers, and they are monitoring numerous legislative and regulatory initiatives, including those to regulate greenhouse gases, and related litigation. CMS Energy and Consumers believe that these laws and regulations related to their operations will continue to | become more stringent and require them to make additional substantial capital expenditures for emissions control equipment, CCR disposal and storage, cooling water intake equipment, effluent treatment, PCB remediation, and gas pipeline safety. Present and reasonably anticipated state and federal environmental statutes and regulations, including but not limited to the Clean Air Act, including the Clean Power Plan, as well as the Clean Water Act, RCRA, CERCLA, and the Pipeline Safety, Regulatory Certainty, and Job Creation Act of 2011, will continue to have a material effect on CMS Energy and Consumers. | &amp;#160;   -   &amp;#160;   &amp;#160;   &amp;#160;   Other   &amp;#160;   &amp;#160;   &amp;#160;   (10   )   $   &amp;#160;   &amp;#160;   &amp;#160;   &amp;#160;   $   &amp;#160;   Enterprises   &amp;#160;   &amp;#160;   &amp;#160;   &amp;#160;   &amp;#160;   &amp;#160;   &amp;#160;   &amp;#160;   &amp;#160;   &amp;#160;   &amp;#160;   &amp;#160;   &amp;#160;   Subsidiary earnings   &amp;#160;   &amp;#160;   &amp;#160;   &amp;#160;   &amp;#160;   &amp;#160;   &amp;#160;   &amp;#160;   (4   )   &amp;#160;   &amp;#160;   Increase in Bay Harbor environmental liability in 2014   &amp;#160;   &amp;#160;   &amp;#160;   -   &amp;#160;   &amp;#160;   &amp;#160;   &amp;#160;   &amp;#160;   &amp;#160;   &amp;#160;   &amp;#160;   Other   &amp;#160;   &amp;#160;   &amp;#160;   (4   )   &amp;#160;   &amp;#160;   &amp;#160;   -   &amp;#160;   &amp;#160;   Corporate interest and other   &amp;#160;   &amp;#160;   &amp;#160;   &amp;#160;   &amp;#160;   &amp;#160;   &amp;#160;   &amp;#160;   &amp;#160;   &amp;#160;   &amp;#160;   &amp;#160;   &amp;#160;   Tax-related items   &amp;#160;   &amp;#160;   &amp;#160;   &amp;#160; | the enterprises segment increased $13 million compared with 2015, due primarily to higher prices for capacity and demand revenue from DIG.   &amp;#160;   For 2015, net income of the enterprises segment increased $5 million compared with 2014, due to the absence, in 2015, of a $9 million after-tax increase in the environmental remediation liability associated with Bay Harbor, offset partially by $4 million of higher costs associated primarily with planned major maintenance at DIG.   &amp;#160;   Corporate Interest and Other Results of Operations   &amp;#160;   ##TABLE_START &amp;#160;   &amp;#160;   &amp;#160;   &amp;#160;   &amp;#160;   &amp;#160;   In Millions   Years Ended December 31   &amp;#160;   &amp;#160;   Change   &amp;#160;   &amp;#160;   &amp;#160; | &amp;#160;   &amp;#160;   &amp;#160;   &amp;#160;   &amp;#160;   &amp;#160;   Operating leases   &amp;#160;   &amp;#160;   &amp;#160;   &amp;#160;   &amp;#160;   &amp;#160;   &amp;#160;   &amp;#160;   &amp;#160;   &amp;#160;   &amp;#160;   Asset retirement obligations   &amp;#160;   &amp;#160;   1,361   &amp;#160;   &amp;#160;   &amp;#160;   &amp;#160;   &amp;#160;   &amp;#160;   &amp;#160;   &amp;#160;   1,213   &amp;#160;   Deferred investment tax credit   &amp;#160;   &amp;#160;   &amp;#160;   &amp;#160;   &amp;#160;   &amp;#160;   &amp;#160;   &amp;#160;   &amp;#160;   &amp;#160;   &amp;#160;   Environmental liabilities   &amp;#160;   &amp;#160;   &amp;#160;   &amp;#160;   &amp;#160;   &amp;#160;   &amp;#160;   &amp;#160;   &amp;#160;   &amp;#160;   &amp;#160;   Purchase obligations   &amp;#160;   &amp;#160;   &amp;#160;   &amp;#160;   &amp;#160;   &amp;#160;   &amp;#160;   &amp;#160;   &amp;#160;   &amp;#160;   &amp;#160;   &amp;#160;   &amp;#160;   &amp;#160;   &amp;#160;   &amp;#160;   Total PPAs   &amp;#160;   &amp;#160;   9,356   &amp;#160;   &amp;#160;   1,008   &amp;#160;   &amp;#160;   2,052   &amp;#160;   &amp;#160;   2,095   &amp;#160;   &amp;#160;   4,201   &amp;#160;   Other 1 | &amp;#160;   &amp;#160;   &amp;#160;   &amp;#160;   &amp;#160;   &amp;#160;   Operating leases   &amp;#160;   &amp;#160;   &amp;#160;   &amp;#160;   &amp;#160;   &amp;#160;   &amp;#160;   &amp;#160;   &amp;#160;   &amp;#160;   &amp;#160;   Asset retirement obligations   &amp;#160;   &amp;#160;   1,360   &amp;#160;   &amp;#160;   &amp;#160;   &amp;#160;   &amp;#160;   &amp;#160;   &amp;#160;   &amp;#160;   1,212   &amp;#160;   Deferred investment tax credit   &amp;#160;   &amp;#160;   &amp;#160;   &amp;#160;   &amp;#160;   &amp;#160;   &amp;#160;   &amp;#160;   &amp;#160;   &amp;#160;   &amp;#160;   Environmental liabilities   &amp;#160;   &amp;#160;   &amp;#160;   &amp;#160;   &amp;#160;   &amp;#160;   &amp;#160;   &amp;#160;   &amp;#160;   &amp;#160;   &amp;#160;   Purchase obligations   &amp;#160;   &amp;#160;   &amp;#160;   &amp;#160;   &amp;#160;   &amp;#160;   &amp;#160;   &amp;#160;   &amp;#160;   &amp;#160;   &amp;#160;   &amp;#160;   &amp;#160;   &amp;#160;   &amp;#160;   &amp;#160;   PPAs   &amp;#160;   &amp;#160;   &amp;#160;   &amp;#160;   &amp;#160;   &amp;#160;   &amp;#160;   &amp;#160;   &amp;#160;   &amp;#160;   &amp;#160;   &amp;#160;   &amp;#160;   &amp;#160;   &amp;#160;   &amp;#160;   MCV PPA   &amp;#160; | For additional details on operating leases, see Note 10, Leases and Palisades Financing.   &amp;#160;   Capital Expenditures: Over the next five years, CMS Energy and Consumers expect to make substantial capital investments.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Energy&amp;#146;s and Consumers&amp;#146; estimated capital expenditures, including lease commitments, for 2017 through 2021:   &amp;#160;   ##TABLE_START In Billions   &amp;#160;   2018   2020   Total   &amp;#160;   CMS Energy, including Consumers   &amp;#160;   &amp;#160;   &amp;#160;   &amp;#160; | Consumers is eligible for a 50-basis-point increase to its transmission return on equity as a transmission-owning member of MISO.   &amp;#160;   Depreciation Rate Case: In November 2016, Consumers filed a depreciation rate case related to its Ludington electric utility property, requesting to increase depreciation expense by $15 million annually.   &amp;#160;   Electric Environmental Outlook: Consumers&amp;#146; operations are subject to various state and federal environmental laws and regulations. Consumers estimates that it will incur capital expenditures of $0.5 billion from 2017 through 2021 to continue to comply with the Clean Air Act, Clean Water Act, and numerous state and federal environmental regulations. Consumers expects | to recover these costs in customer rates, but cannot guarantee this result. Consumers&amp;#146; primary environmental compliance focus includes, but is not limited to, the following matters.   &amp;#160;   Air Quality: CSAPR, which became effective in January 2015, requires Michigan and 27 other states to improve air quality by reducing power plant emissions that, according to EPA computer models, contribute to ground-level ozone and fine particle pollution | fuel mix   &amp;#183; &amp;#160; changes in the types of generating units Consumers may purchase or build in the future   &amp;#183; &amp;#160; changes in how certain units are used   &amp;#183; &amp;#160; the retirement, mothballing, or repowering with an alternative fuel of some of Consumers&amp;#146; generating units   &amp;#183; &amp;#160; changes in Consumers&amp;#146; environmental compliance costs   &amp;#160;   Greenhouse Gases: There have been numerous legislative and regulatory initiatives at the state, regional, national, and international levels that involve the potential regulation of greenhouse gases. Consumers continues to monitor and comment on these initiatives and to follow litigation involving greenhouse gases.   &amp;#160;   In August 2015, the |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CCRs: In April 2015, the EPA published a final rule regulating CCRs, such as coal ash, under RCRA. The final rule adopts minimum standards for beneficially reusing and disposing of non-hazardous CCRs. The rule establishes new minimum requirements for site location, groundwater monitoring, flood protection, storm | Clean Water Act became effective in October 2014. The rule is aimed at reducing alleged harmful impacts on fish and shellfish. In November 2015, the EPA released its final effluent limitation guidelines, which set stringent new requirements for the discharge from electric generating units into wastewater streams. Consumers believes its environmental strategy will allow it to achieve compliance with these final rules.   &amp;#160;   In June 2015, the EPA and the U.S. Army Corps of Engineers published a final rule redefining &amp;#147;waters of the United States,&amp;#148; which designates the EPA&amp;#146;s jurisdiction under the Clean Water Act. Numerous states and other interested parties, | including Michigan&amp;#146;s Attorney General, have filed suits in federal courts to block the rule, which was stayed in October 2015, and that litigation remains pending. Consumers does not expect any adverse changes to its environmental strategy as a result of the final rule. The Trump administration has indicated that it intends to re-examine the &amp;#147;waters of the United States&amp;#148; rule.   &amp;#160;   Many of Consumers&amp;#146; facilities maintain NPDES permits, which are valid for five years and vital to the facilities&amp;#146; operations. Failure of the MDEQ to | aim to phase out equipment containing PCBs by 2025. Another approach would eliminate an exemption for small equipment containing PCBs. To comply with any such regulatory actions, Consumers could incur substantial costs associated with existing electrical equipment potentially containing PCBs. A rule may be proposed in 2017.   &amp;#160;   Other electric environmental matters could have a material impact on Consumers&amp;#146; outlook. For additional details on other electric environmental matters, see Note 4, Contingencies and Commitments&amp;#151;Consumers Electric Utility Contingencies&amp;#151;Electric Environmental Matters.   &amp;#160;   Consumers Gas Utility Outlook and Uncertainties   &amp;#160;   Gas Deliveries: Consumers expects weather-adjusted gas deliveries in 2017 to decrease by one percent | safety valves on certain gas distribution service lines beginning in 2017. Consumers is evaluating the cost of complying with this rule, but expects that it will be able to recover the cost in rates, consistent with the recovery of other reasonable costs of complying with laws and regulations.   &amp;#160;   Gas Environmental Outlook: Consumers expects to incur response activity costs at a number of sites, including 23 former MGP sites. For additional details, see Note 4, Contingencies and Commitments&amp;#151;Consumers Gas Utility Contingencies&amp;#151;Gas Environmental Matters.   &amp;#160;   Enterprises Outlook and Uncertainties   &amp;#160;   The primary focus with respect to CMS Energy&amp;#146;s non-utility businesses is to | consolidated income, cash flows, or financial position include:   &amp;#160;   &amp;#183; &amp;#160; changes in energy and capacity prices   &amp;#183; &amp;#160; changes in commodity prices and interest rates on certain derivative contracts that do not qualify for hedge accounting and must be marked to market through earnings   &amp;#183; &amp;#160; changes in various environmental laws, regulations, principles, or practices, or in their interpretation   &amp;#183; &amp;#160; the outcome of certain legal proceedings   &amp;#183; &amp;#160; indemnity and environmental remediation obligations at Bay Harbor   &amp;#183; &amp;#160; obligations related to a tax claim from the government of Equatorial Guinea   &amp;#183; &amp;#160; representations, warranties, and indemnities provided by CMS | &amp;#160;   Contingencies: CMS Energy and Consumers make judgments regarding the future outcome of various matters that give rise to contingent liabilities. For such matters, they record liabilities when they are considered probable and reasonably estimable, based on all available information. In particular, CMS Energy and Consumers are participating in various environmental remediation projects for which they have recorded liabilities. The recorded amounts represent estimates that may take into account such considerations as the number of sites, the anticipated scope, cost, and timing of remediation work, the available technology, applicable regulations, and the requirements of governmental authorities. For remediation projects in which |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liability. The amount recorded for any contingency may differ from actual costs incurred when the contingency is resolved. For additional details, see Note 4, Contingencies and Commitments.   &amp;#160;   Derivative Instruments: CMS Energy and Consumers account for certain contracts as derivative instruments. If a contract is a derivative and does not | customers. CMS Energy and Consumers charge off accounts deemed uncollectible to operating expense.   &amp;#160;   Contingencies: CMS Energy and Consumers record estimated liabilities for contingencies on their consolidated financial statements when it is probable that a liability has been incurred and when the amount of loss can be reasonably estimated. For environmental remediation projects in which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 rate cases. Consumers records a regulatory asset and a regulatory liability for timing differences between the recognition of AROs for financial reporting purposes and the recovery of these costs from customers. The recovery period approximates the useful life of the assets to be removed.   &amp;#160;   MGP Sites: Consumers is incurring environmental remediation and other response activity costs at 23 former MGP facilities. The MPSC allows Consumers to recover from its natural gas customers over a ten-year period the costs incurred to remediate the MGP sites.   &amp;#160;   Unamortized Loss on Reacquired Debt: Under regulatory accounting, any unamortized discount, premium, or expense related | in a $1 million refund to customers.   &amp;#160;   2016 Electric Rate Case: In March 2016, Consumers filed an application with the MPSC seeking an annual rate increase of $225 million, based on a 10.7 percent authorized return on equity. The filing requested authority to recover new investment in system reliability, environmental compliance, and   &amp;#160;   &amp;#160;   technology enhancements. Presented in the following table are the components of the requested increase in revenue:   &amp;#160;   ##TABLE_START &amp;#160;   &amp;#160;   In Millions   &amp;#160;   Components of the rate increase   &amp;#160;   &amp;#160;   &amp;#160;   Investment in rate base   &amp;#160;   $   &amp;#160;   Operating and maintenance costs   &amp;#160;   &amp;#160;   Gross margin | be hi</t>
        </is>
      </c>
      <c r="R10" t="n">
        <v>55</v>
      </c>
    </row>
    <row r="11">
      <c r="A11" t="inlineStr">
        <is>
          <t>CMS Energy</t>
        </is>
      </c>
      <c r="B11" t="n">
        <v>2015</v>
      </c>
      <c r="C11" t="inlineStr">
        <is>
          <t>of operations. Furthermore, any state or federal legislation concerning CMS Energy&amp;#146;s or Consumers&amp;#146; operations could have a similar effect.   &amp;#160;   Utility regulation could be impacted by various matters, such as electric industry restructuring, hydro relicensing, asset reclassification, gas pipeline capacity and gas storage, new generation facilities or investments, environmental controls, climate change | and treaties could require CMS Energy and Consumers to install additional equipment for emission controls, purchase carbon emissions allowances, curtail operations, invest in generating capacity with fewer carbon dioxide emissions, or take other significant steps to manage or lower the emission of greenhouse gases.   &amp;#160;   The following risks related to climate change</t>
        </is>
      </c>
      <c r="D11" t="n">
        <v>2</v>
      </c>
      <c r="E11" t="inlineStr">
        <is>
          <t>following risks related to climate change, emissions, and environmental regulations could also have a material adverse impact on CMS Energy&amp;#146;s and Consumers&amp;#146; liquidity, financial condition, and results of operations:   &amp;#160;   &amp;#183; &amp;#160; litigation originated by third parties against CMS Energy, Consumers, or their subsidiaries due to CMS Energy&amp;#146;s or Consumers&amp;#146; greenhouse gas or other emissions or CCR disposal and storage   &amp;#183; &amp;#160; impairment of CMS Energy&amp;#146;s or Consumers&amp;#146; reputation due to their greenhouse gas or other emissions and public perception of their response to potential environmental regulations, rules, and legislation   &amp;#183; &amp;#160; extreme weather conditions, such as severe storms, that may affect | units   &amp;#160;   Greenhouse Gases: There have been numerous legislative and regulatory initiatives at the state, regional, national, and international levels that involve the potential regulation of greenhouse gases. Consumers continues to monitor and comment on these initiatives and to follow litigation involving greenhouse gases. Consumers believes Congress may eventually pass greenhouse gas legislation, but is unable to predict the form and timing of any final legislation.   &amp;#160;   In August 2015, the EPA finalized new rules pursuant to Section 111(b) of the Clean Air Act to limit carbon dioxide emissions from new electric generating units. New coal-fueled units will not be able to | supply diversity position it favorably to deal with the impact of carbon regulation. Consumers cannot, however, predict the outcome of these EPA rules in court, or of Michigan&amp;#146;s implementation plan, which may not be submitted for EPA review and approval until 2018. Consumers will continue to monitor regulatory activity regarding greenhouse gas emissions standards that may affect electric generating units.   &amp;#160;   Litigation, as well as federal laws, EPA regulations regarding greenhouse gases, or similar treaties, state laws, or rules, if enacted or ratified, could require Consumers to replace equipment, install additional emission control equipment, purchase emission allowances, curtail operations, arrange for alternative | sources of supply, or take other steps to manage or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&amp;#160;   CCRs: In April 2015, the EPA published a final rule</t>
        </is>
      </c>
      <c r="F11" t="n">
        <v>4</v>
      </c>
      <c r="G11" t="inlineStr">
        <is>
          <t>No matches found</t>
        </is>
      </c>
      <c r="H11" t="n">
        <v>0</v>
      </c>
      <c r="I11" t="inlineStr">
        <is>
          <t>No matches found</t>
        </is>
      </c>
      <c r="J11" t="n">
        <v>0</v>
      </c>
      <c r="K11" t="inlineStr">
        <is>
          <t>No matches found</t>
        </is>
      </c>
      <c r="L11" t="n">
        <v>0</v>
      </c>
      <c r="M11" t="inlineStr">
        <is>
          <t>No matches found</t>
        </is>
      </c>
      <c r="N11" t="n">
        <v>0</v>
      </c>
      <c r="O11" t="inlineStr">
        <is>
          <t>would add customer value, Consumers has limited its capital investment program to those investments it believes are needed to provide safe, reliable, and efficient service to its customers. Consumers&amp;#146; capital investment program is expected to result in annual rate-base growth of five to seven percent while allowing Consumers to maintain sustainable customer base rate increases (excluding PSCR and GCR charges) at or below the rate of inflation.   &amp;#160;   &amp;#160;   Over the next five years, Consumers expects to make capital investments of about $8.4 billion, as presented in the following illustration:   &amp;#160;   &amp;#160;   Consumers&amp;#146; planned base capital investments of $4.1 billion represent</t>
        </is>
      </c>
      <c r="P11" t="n">
        <v>1</v>
      </c>
      <c r="Q11" t="inlineStr">
        <is>
          <t>buy electric generation service from alternative electric suppliers in an aggregate amount up to ten percent of Consumers&amp;#146; weather-adjusted retail sales of the preceding calendar year. For additional information regarding Consumers&amp;#146; renewable energy plan and electric ROA, see Item 8. Financial Statements and Supplementary Data&amp;#151;MD&amp;#38;A&amp;#151;Outlook.   &amp;#160;   CMS ENERGY AND CONSUMERS ENVIRONMENTAL COMPLIANCE   &amp;#160;   CMS Energy, Consumers, and their subsidiaries are subject to various federal, state, and local regulations for environmental quality, including air and water quality, solid waste management, and other matters. Consumers expects to recover costs to comply with environmental regulations in customer rates, but cannot guarantee this result. For | additional information concerning environmental matters, see Item 1A. Risk Factors and Item 8. Financial Statements and Supplementary Data&amp;#151;Notes to the Consolidated   &amp;#160;   &amp;#160;   Financial Statements&amp;#151;Note 4, Contingencies and Commitments and Note 11, Asset Retirement Obligations.   &amp;#160;   CMS Energy has recorded a $58 million liability for its subsidiaries&amp;#146; obligations associated with Bay Harbor and Consumers | Supplementary Data&amp;#151;Notes to the Consolidated Financial Statements&amp;#151;Note 4, Contingencies and Commitments.   &amp;#160;   Air: Consumers continues to install state-of-the-art emissions control equipment at its electric generating plants. Consumers estimates that it will incur capital expenditures of $84 million from 2016 through 2020 to comply with present and future federal and state environmental regulations that will require extensive reductions in nitrogen oxides, sulfur dioxides, particulate matter, and mercury emissions. Consumers&amp;#146; estimate may increase if additional or more stringent laws or regulations are adopted, including regulations regarding greenhouse gases.   &amp;#160;   Solid Waste Disposal: Costs related to the construction, operation, and closure of solid waste | to comply with these regulations is $69 million from 2016 through 2020.   &amp;#160;   In 2014, the EPA finalized its cooling water intake rule, which requires Consumers to evaluate the biological impact of its cooling water intake systems and ensure that it is using the best technology available to minimize adverse environmental impacts. Consumers&amp;#146; preliminary estimate of capital expenditures to comply with these regulations is $58 million from 2016 through 2020.   &amp;#160;   For further information concerning estimated capital expenditures related to air, solid waste disposal, and water see Item 8. Financial Statements and Supplementary Data&amp;#151;MD&amp;#38;A&amp;#151;Outlook&amp;#151;Consumers Electric Utility Outlook and Uncertainties&amp;#151;Electric Environmental Outlook. | As CMS Energy or Consumers   &amp;#160;   &amp;#160;   renews its policies, it is possible that some of the present insurance coverage may not be renewed or obtainable on commercially reasonable terms due to restrictive insurance markets.   &amp;#160;   CMS Energy&amp;#146;s and Consumers&amp;#146; present insurance program does not cover the risks of certain environmental costs, such as the cleanup of sites owned by CMS Energy or Consumers, or claims for the long-term storage or disposal of pollutants or for air pollution.   &amp;#160;   EMPLOYEES   &amp;#160;   Presented in the following table are the number of employees of CMS Energy and Consumers:   ##TABLE_START &amp;#160;   &amp;#160;   &amp;#160;   &amp;#160; | &amp;#160;   CMS Energy and Consumers may be subject to liquidity demands under commercial commitments, guarantees, indemnities, letters of credit, and other contingent liabilities. Consumers&amp;#146; capital requirements are expected to be substantial over the next several years as it invests in the Smart Energy program, construction or acquisition of power generation, environmental controls, decommissioning of older facilities, conversions and expansions, and other electric and gas infrastructure to upgrade delivery systems. Those requirements may increase if additional laws or regulations are adopted or implemented.   &amp;#160;   CMS Energy and Consumers rely on the capital markets, particularly for publicly offered debt, as well as on | a material adverse effect on its liquidity, financial condition, and results of operations.   &amp;#160;   There are risks associated with Consumers&amp;#146; substantial capital investment program planned for the next five years.   &amp;#160;   Consumers&amp;#146; planned investments include the Smart Energy program, construction or acquisition of power generation, gas infrastructure, conversions and expansions, environmental controls, decommissioning of older facilities, and other electric and gas investments to upgrade delivery systems. The success of these capital investments depends on or could be affected by a variety of factors that include, but are not limited to:   &amp;#160;   &amp;#183; &amp;#160; effective pre-acquisition evaluation of asset values, future operating | costs, potential environmental and other liabilities, and other factors beyond Consumers&amp;#146; control   &amp;#183; &amp;#160; effective cost and schedule management of new capital projects   &amp;#183; &amp;#160; availability of qualified construction personnel   &amp;#183; &amp;#160; changes in commodity and other prices   &amp;#183; &amp;#160; governmental approvals and permitting   &amp;#183; &amp;#160; operational performance   &amp;#183; &amp;#160; changes in environmental, | increases could resist raising customer rates sufficiently to permit Consumers to recover the full cost of these investments. In addition, because there are statutory requirements mandating that regulators must allow Consumers to recover from customers certain costs, such as resource additions to meet Michigan&amp;#146;s renewable resource standard, energy optimization, and environmental compliance, regulators could be more inclined to oppose rate increases for other requested items and investments. Rate regulators could also face pressure to avoid or limit rate increases for a number of reasons, including an economic downturn in the state or diminishment of Consumers&amp;#146; customer base. In addition to its | potential effects on Consumers&amp;#146; investment program, any limitation of cost recovery through rates could have a material adverse effect on Consumers&amp;#146; liquidity, financial condition, and results of operations.   &amp;#160;   Orders of the MPSC could limit recovery of costs of providing service including, but not limited to, environmental and safety related expenditures for coal-fueled plants and other utility properties, regulatory assets, power supply and natural gas supply costs, operating and maintenance expenses, additional utility-based investments, sunk investment in mothballed or retired generating plants, costs associated with the proposed retirement and decommissioning of facilities, depreciation expense, MISO energy and | and results of operations. Furthermore, any state or federal legislation concerning CMS Energy&amp;#146;s or Consumers&amp;#146; operations could have a similar effect.   &amp;#160;   Utility regulation could be impacted by various matters, such as electric industry restructuring, hydro relicensing, asset reclassification, gas pipeline capacity and gas storage, new generation facilities or investments, environmental controls, climate change, air emissions, renewable energy, energy policy and ROA, regulation or deregulation, energy capacity standards or markets, reliability, and safety. CMS Energy and Consumers cannot predict the impact of these matters on their liquidity, financial condition, and results of operations.   &amp;#160;   CMS Energy and Consumers could incur substantial | costs to comply with environmental requirements.   &amp;#160;   CMS Energy and Consumers are subject to costly and stringent environmental regulations and expect that environmental laws and regulations will continue to become more stringent and require additional significant capital expenditures for emissions control equipment, CCR disposal and storage, cooling water intake equipment, effluent treatment, and PCB remediation. Present and reasonably anticipated state and federal environmental statutes and regulations, including but not limited to the Clean | published rules pursuant to Section 111(d) of the Clean Air Act to limit carbon dioxide emissions from existing electric generating units, calling the rules the &amp;#147;Clean Power Plan.&amp;#148; The rules require a 32 percent nationwide reduction in carbon emissions from existing power plants by 2030 (based on 2005 levels). Federal environmental laws and rules and international accords and treaties could require CMS Energy and Consumers to install additional equipment for emission controls, purchase carbon emissions allowances, curtail operations, invest in generating capacity with fewer carbon dioxide emissions, or take other significant steps to manage or lower the emission of greenhouse gases. | &amp;#160;   The following risks related to climate change, emissions, and environmental regulations could also have a material adverse impact on CMS Energy&amp;#146;s and Consumers&amp;#146; liquidity, financial condition, and results of operations:   &amp;#160;   &amp;#183; &amp;#160; litigation originated by third parties against CMS Energy, Consumers, or their subsidiaries due to CMS Energy&amp;#146;s or Consumers&amp;#146; greenhouse gas or other emissions or CCR disposal and | storage   &amp;#183; &amp;#160; impairment of CMS Energy&amp;#146;s or Consumers&amp;#146; reputation due to their greenhouse gas or other emissions and public perception of their response to potential environmental regulations, rules, and legislation   &amp;#183; &amp;#160; extreme weather conditions, such as severe storms, that may affect customer demand, company operations, or assets   &amp;#160;   &amp;#160;   Consumers plans to retire seven smaller coal-fueled electric generating units by April 2016. Once the facilities and equipment on these sites are taken out of service, | Consumers may encounter previously unknown environmental conditions that will need to be addressed in a timely fashion with state and federal environmental regulators.   &amp;#160;   Consumers expects to collect fully from its customers, through the ratemaking process, expenditures incurred to comply with environmental regulations, but cannot guarantee this outcome. If Consumers were unable to recover these expenditures from customers in rates, it could negatively affect CMS Energy&amp;#146;s and/or Consumers&amp;#146; liquidity, results of operations, and financial condition and CMS Energy and/or Consumers could be required to seek significant additional financing to fund these expenditures. | &amp;#160;   For additional information regarding compliance with environmental regulations, see Item 1. Business&amp;#151;CMS Energy and Consumers Environmental Compliance and Item 8. Financial Statements and Supplementary Data&amp;#151;MD&amp;#38;A&amp;#151;Outlook&amp;#151;Consumers Electric Utility Outlook and Uncertainties.   &amp;#160;   CMS Energy&amp;#146;s and Consumers&amp;#146; businesses could be affected adversely by any delay in meeting environmental requirements.   &amp;#160;   A delay or failure by CMS Energy or Consumers to obtain or maintain any necessary environmental permits or approvals to satisfy any applicable environmental regulatory requirements or install emission control equipment could:   &amp;#160;   &amp;#183; &amp;#160; prevent the construction of new facilities   &amp;#183; &amp;#160; prevent the continued operation and | at existing facilities   &amp;#183; &amp;#160; prevent the modification of existing facilities   &amp;#183; &amp;#160; result in significant additional costs that could have a material adverse effect on their liquidity, financial condition, and results of operations   &amp;#160;   CMS Energy and Consumers expect to incur additional substantial costs related to remediation of legacy environmental sites.   &amp;#160;   Consumers expects to incur additional substantial costs related to the remediation of its former MGP sites. Based upon prior MPSC orders, Consumers expects to be able to recover the costs of these cleanup activities through its gas rates, but cannot guarantee that outcome.   &amp;#160;   Consumers also expects to | incur remediation and other response activity costs at a number of other sites under NREPA and CERCLA. Consumers believes these costs should be recoverable in rates, but cannot guarantee that outcome.   &amp;#160;   In addition, CMS Energy retained environmental remediation obligations for the collection, treatment, and discharge of leachate at Bay Harbor after selling its interests in the development in 2002. Leachate is produced when water enters into cement kiln dust piles left over from former cement plant operations at the site. CMS Energy has signed agreements with the | a material adverse effect on CMS Energy&amp;#146;s liquidity, financial condition, and results of operations.   &amp;#160;   The agreements that CMS Energy and Consumers enter into for the sale of assets customarily include provisions whereby they are required to:   &amp;#160;   &amp;#183; &amp;#160; retain specified preexisting liabilities, such as for taxes, pensions, or environmental conditions   &amp;#183; &amp;#160; indemnify the buyers against specified risks, including the inaccuracy of representations and warranties that CMS Energy and Consumers make   &amp;#183; &amp;#160; make payments to the buyers depending on the outcome of post-closing adjustments, litigation, audits, or other reviews, including claims resulting from attempts by foreign or domestic | affected negatively.   &amp;#160;   Unplanned power plant outages could be costly for Consumers.   &amp;#160;   Unforeseen maintenance of Consumers&amp;#146; power plants may be required for many reasons, including catastrophic events such as fires, explosions, extreme weather, floods or other acts of God, equipment failure, operator error, or the need to comply with environmental or safety regulations. When unplanned maintenance work is required on power plants or other equipment, Consumers will not only incur unexpected maintenance expenses, but it may also have to make spot market purchases of replacement electricity that exceed Consumers&amp;#146; costs of generation or be forced to retire a given unit | and could add additional regulatory oversight over their contracting activities.   &amp;#160;     Section 1B ------------------------------  Item 1B. Unresolved Staff Comments   &amp;#160;   None.   &amp;#160;     Section 1C ------------------------------   Section 3 ------------------------------  Item 3. Legal Proceedings   &amp;#160;   For information regarding CMS Energy&amp;#146;s and Consumers&amp;#146; significant pending administrative and judicial proceedings involving regulatory, operating, transactional, environmental | are aimed at reducing outages and improving customer satisfaction; these investments comprise $1.6 billion at the gas utility to replace mains and enhance transmission and storage systems and $1.1 billion at the electric utility to strengthen circuits and substations and replace poles. Consumers also expects to spend $0.7 billion on environmental investments needed to comply with state and federal laws and regulations.   &amp;#160;   Consumers&amp;#146; Smart Energy program also represents a major capital investment. The full-scale deployment of advanced metering infrastructure began in 2012 and is planned to continue through 2017. Consumers has spent $0.5 billion through 2015 on its Smart Energy | were deregulated, it could have a material adverse effect on Consumers&amp;#146; financial results and operations. Presently, the Michigan Senate and House of Representatives are considering two separate but similar pieces of legislation to address energy policy. Consumers is unable to predict the form and timing of any final legislation.   &amp;#160;   Environmental regulation is another area of importance for CMS Energy and Consumers, and they are monitoring numerous legislative and regulatory initiatives, including initiatives to regulate greenhouse gases, and related litigation. CMS Energy and Consumers believe that environmental laws and regulations related to their operations will continue to become more stringent and | require them to make additional substantial capital expenditures for emissions control equipment, CCR disposal and storage, cooling water intake equipment, effluent treatment, and PCB remediation. Present and reasonably anticipated state and federal environmental statutes and regulations, including but not limited to the Clean Air Act, including the Clean Power Plan, as well as the Clean Water Act, the Resource Conservation and Recovery Act, and CERCLA, will continue to have a material effect on CMS Energy and Consumers.   &amp;#160;   Financial Performance in 2015 and | tax credits  &amp;#160;   &amp;#160;   &amp;#160;   &amp;#160;   &amp;#160;   &amp;#160;   Depreciation and property taxes   &amp;#160;   &amp;#160;   &amp;#160;   (43)   &amp;#160;   &amp;#160;   &amp;#160;   Employee benefit costs   &amp;#160;   &amp;#160;   &amp;#160;   (24)   &amp;#160;   &amp;#160;   &amp;#160;   Other   &amp;#160;   &amp;#160;   &amp;#160;   &amp;#160;   $   &amp;#160;   Enterprises   &amp;#160;   &amp;#160;   &amp;#160;   &amp;#160;   &amp;#160;   &amp;#160;   &amp;#160;   Absence of increase in Bay Harbor environmental liability   &amp;#160;   &amp;#160;   &amp;#160;   &amp;#160;   &amp;#160;   &amp;#160;   Subsidiary earnings   &amp;#160;   &amp;#160;   &amp;#160;   &amp;#160;   &amp;#160;   &amp;#160;   DIG outage, including planned major maintenance   &amp;#160;   &amp;#160;   &amp;#160;   &amp;#160;   &amp;#160;   (9   )   Corporate interest and other   &amp;#160;   &amp;#160;   &amp;#160;   &amp;#160;   &amp;#160;   &amp;#160;   &amp;#160;   Absence of early extinguishment of debt   &amp;#160;   &amp;#160;   &amp;#160;   &amp;#160;   &amp;#160; | Operating and maintenance costs   &amp;#160;   &amp;#160;   &amp;#160;   (15)   &amp;#160;   &amp;#160;   &amp;#160;   Charitable and political contributions   &amp;#160;   &amp;#160;   &amp;#160;   (14)   &amp;#160;   &amp;#160;   &amp;#160;   Other   &amp;#160;   &amp;#160;   &amp;#160;   (13)   &amp;#160;   $   &amp;#160;   Enterprises   &amp;#160;   &amp;#160;   &amp;#160;   &amp;#160;   &amp;#160;   &amp;#160;   &amp;#160;   Subsidiary earnings   &amp;#160;   &amp;#160;   &amp;#160;   &amp;#160;   &amp;#160;   &amp;#160;   Increase in Bay Harbor environmental liability   &amp;#160;   &amp;#160;   &amp;#160;   (9)   &amp;#160;   (3   )   Corporate interest and other   &amp;#160;   &amp;#160;   &amp;#160;   &amp;#160;   &amp;#160;   &amp;#160;   &amp;#160;   EnerBank earnings   &amp;#160;   &amp;#160;   &amp;#160;   &amp;#160;   &amp;#160;   &amp;#160;   Early extinguishment of debt   &amp;#160;   &amp;#160;   &amp;#160;   &amp;#160;   &amp;#160;   (10   )   Other   &amp;#160;   &amp;#160;   &amp;#160;   &amp;#160;   &amp;#160;   &amp;#160;   Total change   &amp;#160;   &amp;#160;   &amp;#160; | to Common Stockholders   &amp;#160;   $   &amp;#160;   $   (1   )   $   &amp;#160;   &amp;#160;   $   (1   )   $   &amp;#160;   $   (3   )   ##TABLE_END &amp;#160;   For 2015, net income of the enterprises segment increased $5 million compared with 2014, due to the absence in 2015 of a $9 million after-tax increase in the environmental remediation liability associated with Bay Harbor, offset partially by $4 million of higher costs associated primarily with planned major maintenance at DIG.   &amp;#160;   For 2014, the enterprises segment recorded a net loss of $1 million, compared with net income of $2 million in 2013. The $3 million change was due | primarily to a $9 million after-tax increase in the environmental remediation liability associated with Bay Harbor, offset partially by the absence in 2014 of $4 million in additional tax expense related to OPEB Plan changes adopted in July 2013 and $2 million in lower after-tax administrative and maintenance expenses.   &amp;#160;   Corporate Interest and Other Results of Operations   &amp;#160;   ##TABLE_START &amp;#160; | obligation   &amp;#160;   &amp;#160;   &amp;#160;   &amp;#160;   &amp;#160;   &amp;#160;   Interest payments on capital leases and financing obligation   &amp;#160;   &amp;#160;   &amp;#160;   &amp;#160;   &amp;#160;   &amp;#160;   Operating leases   &amp;#160;   &amp;#160;   &amp;#160;   &amp;#160;   &amp;#160;   &amp;#160;   Asset retirement obligations   &amp;#160;   1,420   &amp;#160;   &amp;#160;   &amp;#160;   &amp;#160;   1,257   &amp;#160;   Deferred investment tax credit   &amp;#160;   &amp;#160;   &amp;#160;   &amp;#160;   &amp;#160;   &amp;#160;   Environmental liabilities   &amp;#160;   &amp;#160;   &amp;#160;   &amp;#160;   &amp;#160;   &amp;#160;   Purchase obligations   &amp;#160;   &amp;#160;   &amp;#160;   &amp;#160;   &amp;#160;   &amp;#160;   &amp;#160;   &amp;#160;   &amp;#160;   &amp;#160;   &amp;#160;   Total PPAs   &amp;#160;   9,947   &amp;#160;   &amp;#160;   1,996   &amp;#160;   1,998   &amp;#160;   4,954   &amp;#160;   Other 2   &amp;#160;   2,200   &amp;#160;   &amp;#160;   &amp;#160;   &amp;#160;   &amp;#160;   Total contractual obligations   &amp;#160;   $   27,346   &amp;#160;   $   3,100 | obligation   &amp;#160;   &amp;#160;   &amp;#160;   &amp;#160;   &amp;#160;   &amp;#160;   Interest payments on capital leases and financing obligation   &amp;#160;   &amp;#160;   &amp;#160;   &amp;#160;   &amp;#160;   &amp;#160;   Operating leases   &amp;#160;   &amp;#160;   &amp;#160;   &amp;#160;   &amp;#160;   &amp;#160;   Asset retirement obligations   &amp;#160;   1,419   &amp;#160;   &amp;#160;   &amp;#160;   &amp;#160;   1,256   &amp;#160;   Deferred investment tax credit   &amp;#160;   &amp;#160;   &amp;#160;   &amp;#160;   &amp;#160;   &amp;#160;   Environmental liabilities   &amp;#160;   &amp;#160;   &amp;#160;   &amp;#160;   &amp;#160;   &amp;#160;   Purchase obligations   &amp;#160;   &amp;#160;   &amp;#160;   &amp;#160;   &amp;#160;   &amp;#160;   &amp;#160;   &amp;#160;   &amp;#160;   &amp;#160;   &amp;#160;   PPAs   &amp;#160;   &amp;#160;   &amp;#160;   &amp;#160;   &amp;#160;   &amp;#160;   &amp;#160;   &amp;#160;   &amp;#160;   &amp;#160;   &amp;#160;   MCV PPA   &amp;#160;   3,003   &amp;#160;   &amp;#160;   &amp;#160;   &amp;#160;   1,429   &amp;#160;   Palisades PPA   &amp;#160;   2,327   &amp;#160;   &amp;#160;   &amp;#160;   &amp;#160; | details on these and other guarantee arrangements, see Note 4, Contingencies and Commitments&amp;#151;Guarantees.   &amp;#160;   Capital Expenditures: Over the next five years, CMS Energy and Consumers expect to make substantial capital investments.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Energy&amp;#146;s and Consumers&amp;#146; estimated capital expenditures, including lease commitments, for 2016 through 2020:   &amp;#160;   ##TABLE_START &amp;#160;   &amp;#160;   &amp;#160;   &amp;#160;   &amp;#160;   &amp;#160;   &amp;#160;   &amp;#160;   &amp;#160;   &amp;#160;   &amp;#160;   &amp;#160;   In Billions   &amp;#160; | critical to Consumers&amp;#146; electric utility business. For additional details on rate matters, see Note 3, Regulatory Matters.   &amp;#160;   PSCR Plan: Consumers submitted its 2016 PSCR plan to the MPSC in September 2015 and, in accordance with its proposed plan, self-implemented the 2016 PSCR charge beginning in January 2016.   &amp;#160;   Electric Environmental Outlook: Consumers&amp;#146; operations are subject to various state and federal environmental laws and regulations. Consumers estimates that it will incur capital expenditures of $0.7 billion from 2016 through 2020 to continue to comply with the Clean Air Act, Clean Water Act, and numerous state and federal environmental regulations. Consumers expects | to recover these costs in customer rates, but cannot guarantee this result. Consumers&amp;#146; primary environmental compliance focus includes, but is not limited to, the following matters:   &amp;#160;   Air Quality: CSAPR, which became effective in January 2015, requires Michigan and 27 other states to improve air quality by reducing power plant emissions that, according to EPA computer models, contribute to ground-level ozone and fine particle pollution | regulations, including CSAPR, NAAQS, and MATS, involves the installation of emission control equipment at some facilities and the suspension of operations at others; however, Consumers continues to evaluate these rules in conjunction with other EPA rulemakings, litigation, and congressional action. This evaluation could result in:   &amp;#160;   &amp;#183; &amp;#160; changes in environmental compliance costs related to Consumers&amp;#146; coal-fueled power units   &amp;#183; &amp;#160; a change in the fuel mix at coal-fueled and oil-fueled power units   &amp;#183; &amp;#160; changes in how certain units are used   &amp;#183; &amp;#160; the retirement, mothballing, or repowering with an alternative fuel of some of Consumers&amp;#146; generating units   &amp;#160;   Greenhouse |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&amp;#160;   CCRs: In April 2015, the EPA published a final rule regulating CCRs, such as coal ash, under the Resource Conservation and Recovery Act. The final rule adopts minimum standards for beneficially reusing and disposing of non-hazardous CCRs. The rule establishes new minimum requirements for site | be forced to cease receiving CCR and non-CCR waste and initiate closure based on the inability to achieve minimum safety standards, meet a location standard, or meet minimum groundwater standards. For additional details regarding the impact of this rule on Consumers, see Note 4, Contingencies and Commitments&amp;#151;Consumers Electric Utility Contingencies&amp;#151;Electric Environmental Matters and Note 11, Asset Retirement Obligations.   &amp;#160;   Water: The EPA&amp;#146;s rule to regulate existing electric generating plant cooling water intake systems under Section 316(b) of the Clean Water Act became effective in October 2014. The rule is aimed at reducing alleged harmful impacts on fish and shellfish. Consumers does | not expect adverse changes to its environmental strategy as a result of the final rule. In November 2015, the EPA released its final effluent limitation guidelines, which set stringent new requirements for the discharge of arsenic, mercury, selenium, and nitrogen from electric generating units into wastewater streams. Consumers has increased by $30 million its forecast of capital | which designates the EPA&amp;#146;s jurisdiction under the Clean Water Act. Numerous states and other interested parties, including Michigan&amp;#146;s Attorney General, have filed suits in federal courts to block the rule, which was stayed in October 2015, and that litigation remains pending. Consumers does not expect any adverse changes to its environmental strategy as a result of the final rule.   &amp;#160;   Many of Consumers&amp;#146; facilities maintain NPDES permits, which are valid for five years and vital to the facilities&amp;#146; operations. Failure of the MDEQ to renew any NPDES permit, a successful appeal against a permit, or onerous terms contained in a permit | aim to phase out equipment containing PCBs by 2025. Another approach would eliminate an exemption for small equipment containing PCBs. To comply with any such regulatory actions, Consumers could incur substantial costs associated with existing electrical equipment potentially containing PCBs. A proposed rule is expected in 2016.   &amp;#160;   Other electric environmental matters could have a material impact on Consumers&amp;#146; outlook. For additional details on other electric environmental matters, see Note 4, Contingencies and Commitments&amp;#151;Consumers Electric Utility Contingencies&amp;#151;Electric Environmental Matters.   &amp;#160;   Consumers Gas Utility Outlook and Uncertainties   &amp;#160;   Gas Deliveries: Consumers expects weather-adjusted gas deliveries in 2016 to increase by 0.5 percent | 2016, Consumers self-implemented an annual rate increase of $60 million, subject to refund with interest.   &amp;#160;   GCR Plan: Consumers submitted its 2016-2017 GCR plan to the MPSC in December 2015 and, in accordance with its proposed plan, expects to self-implement the 2016-2017 GCR charge beginning in April 2016.   &amp;#160;   Gas Environmental Outlook: Consumers expects to incur response activity costs at a number of sites, including 23 former MGP sites. For additional details, see Note 4, Contingencies and Commitments&amp;#151;Consumers Gas Utility Contingencies&amp;#151;Gas Environmental Matters.   &amp;#160;   Enterprises Outlook and Uncertainties   &amp;#160;   The primary focus with respect to CMS Energy&amp;#146;s non-utility businesses is to | consolidated income, cash flows, or financial position include:   &amp;#160;   &amp;#183; &amp;#160; changes in energy and capacity prices   &amp;#183; &amp;#160; changes in commodity prices and interest rates on certain derivative contracts that do not qualify for hedge accounting and must be marked to market through earnings   &amp;#183; &amp;#160; changes in various environmental laws, regulations, principles, or practices, or in their interpretation   &amp;#183; &amp;#160; the outcome of certain legal proceedings   &amp;#183; &amp;#160; indemnity and environmental remediation obligations at Bay Harbor   &amp;#183; &amp;#160; obligations related to a tax claim from the government of Equatorial Guinea   &amp;#183; &amp;#160; representations, warranties, and indemnities provided by CMS | &amp;#160;   Contingencies: CMS Energy and Consumers make judgments regarding the future outcome of various matters that give rise to contingent liabilities. For such matters, they record liabilities when they are considered probable and reasonably estimable, based on all available information. In particular, CMS Energy and Consumers are participating in various environmental remediation projects for which they have recorded liabilities. The recorded amounts represent estimates that may take into account such considerations as the number of sites, the anticipated scope, cost, and timing of remediation work, the available technology, applicable regulations, and the requirements of governmental authorities. For remediation projects in which | the timing of estimated expenditures is considered reliably determinable,   &amp;#160;   &amp;#160;   CMS Energy and Consumers record the liability at its net present value, using a discount rate equal to the interest rate on monetary assets that are essentially risk-free and have maturities comparable to that of the environmental liability. The amount recorded for any contingency may differ from actual costs incurred when the contingency is resolved. For additional details, see Note 4, Contingencies and Commitments.   &amp;#160;   Fair Value Measurements: CMS Energy and Consumers have assets and liabilities that are accounted for or disclosed at fair value. Fair value | rate cases. Consumers records a regulatory asset and a regulatory liability for timing differences between the recognition of AROs for financial reporting purposes and the recovery of these costs from customers. The recovery period approximates the useful life of the assets to be removed.   &amp;#160;   MGP Sites: Consumers is incurring environmental remediation and other response activity costs at 23 former MGP facilities. The MPSC allows Consumers to recover from its natural gas customers over a ten-year period the costs incurred to remediate the MGP sites.   &amp;#160;   Unamortized Debt Costs: Under regulatory accounting, any unamortized debt costs related to debt redeemed with | be highly speculative; the amount of CMS Energy&amp;#146;s reasonably possible loss would be based on widely varying models previously untested in this context. If the outcome after appeals is unfavorable, these cases could negatively affect CMS Energy&amp;#146;s liquidity, financial condition, and results of operations.   &amp;#160;   Bay Harbor: CMS Land retained environmental remediation obligations for the collection and treatment of leachate, a liquid consisting of water and other substances, at Bay Harbor after selling its interests in the development in 2002. Leachate is produced when water enters into cement kiln dust piles left over from former cement plant operations at the site. | Land is presently working with the MDEQ to renew this permit, which requires renewal every five years. Until a new permit is issued, CMS Land is authorized to continue operating under the existing permit.   &amp;#160;   Various claims have been brought against CMS Land or its affiliates, including CMS Energy, alleging environmental damage to property, loss of property value, insufficient disclosure of environmental matters, breach of agreement relating to access, or other matters. CMS Land and other parties have received a demand for payment from the EPA in the amount of $8 million, plus interest. The EPA is seeking recovery under CERCLA | that the government&amp;#146;s tax claim is without merit and is contesting the claim, but cannot predict the financial impact or outcome of the matter. An unfavorable outcome could have a material adverse effect on CMS Energy&amp;#146;s liquidity, financial condition, and results of operations.   &amp;#160;   Consumers Electric Utility Contingencies   &amp;#160;   Electric Environmental Matters: Consumers&amp;#146; operations are subject to environmental laws and regulations. Historically, Consumers has generally been able to recover, in customer rates, the costs to operate its facilities in compliance with these laws and reg</t>
        </is>
      </c>
      <c r="R11" t="n">
        <v>53</v>
      </c>
    </row>
    <row r="12">
      <c r="A12" t="inlineStr">
        <is>
          <t>CMS Energy</t>
        </is>
      </c>
      <c r="B12" t="n">
        <v>2014</v>
      </c>
      <c r="C12" t="inlineStr">
        <is>
          <t>financial condition, and results of operations. Furthermore, any state or federal legislation concerning CMS Energy&amp;#146;s or Consumers&amp;#146; operations could have a similar effect.   &amp;#160;   Utility regulation could be impacted by various matters, including electric industry restructuring, hydro relicensing, asset reclassification, gas pipeline capacity, new generation facilities or investments, environmental controls, climate change | rules and international accords and treaties could require CMS Energy and Consumers to install additional equipment for emission controls, purchase carbon emissions allowances, curtail operations, invest in non-fossil-fuel-fired generating capacity, or take other significant steps to manage or lower the emission of greenhouse gases.   &amp;#160;   The following risks related to climate change and emissions could also have a material adverse impact on CMS Energy&amp;#146;s and Consumers&amp;#146; liquidity, financial condition, and results of operations:   &amp;#160;   &amp;#183; &amp;#160; litigation originated by third parties against CMS Energy, Consumers, or their subsidiaries due to CMS Energy&amp;#146;s or Consumers&amp;#146; greenhouse gas or other emissions;   &amp;#183; &amp;#160; impairment</t>
        </is>
      </c>
      <c r="D12" t="n">
        <v>2</v>
      </c>
      <c r="E12" t="inlineStr">
        <is>
          <t>&amp;#160;   The following risks related to climate change and emissions could also have a material adverse impact on CMS Energy&amp;#146;s and Consumers&amp;#146; liquidity, financial condition, and results of operations:   &amp;#160;   &amp;#183; &amp;#160; litigation originated by third parties against CMS Energy, Consumers, or their subsidiaries due to CMS Energy&amp;#146;s or Consumers&amp;#146; greenhouse gas or other emissions;   &amp;#183; &amp;#160; impairment of CMS Energy&amp;#146;s or Consumers&amp;#146; reputation due to their greenhouse gas or other emissions and public perception of their response to potential environmental regulations, rules, and legislation; and   &amp;#183; &amp;#160; extreme weather conditions, such as severe storms, that may affect customer demand, company operations, | these actions.   &amp;#160;   &amp;#160;   Greenhouse Gases: There have been numerous legislative and regulatory initiatives at the state, regional, and national levels that involve the regulation of greenhouse gases. Consumers continues to monitor and comment on these initiatives and to follow litigation involving greenhouse gases. Consumers believes Congress may eventually pass greenhouse gas legislation, but is unable to predict the form and timing of any final legislation.   &amp;#160;   In January 2014, the EPA published proposed rules pursuant to Section 111(b) of the Clean Air Act to limit carbon dioxide emissions from new electric generating units. New coal-fueled units would not be able to | energy plan, its present carbon reduction target, and its emphasis on supply diversity will position it favorably to deal with the impact of carbon regulation, but cannot predict the final outcome of either of these EPA proposals or of Michigan&amp;#146;s implementation plan. Consumers will continue to monitor regulatory activity regarding greenhouse gas emissions standards that may affect electric generating units.   &amp;#160;   Litigation, as well as federal laws, EPA regulations regarding greenhouse gases, or similar treaties, state laws, or rules, if enacted or ratified, could require Consumers to replace equipment, install additional emission control equipment, purchase emission allowances, curtail operations, arrange for alternative | sources of supply, or take other steps to manage or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CCRs: &amp;#160; In December 2014, the EPA issued a final rule</t>
        </is>
      </c>
      <c r="F12" t="n">
        <v>4</v>
      </c>
      <c r="G12" t="inlineStr">
        <is>
          <t>No matches found</t>
        </is>
      </c>
      <c r="H12" t="n">
        <v>0</v>
      </c>
      <c r="I12" t="inlineStr">
        <is>
          <t>No matches found</t>
        </is>
      </c>
      <c r="J12" t="n">
        <v>0</v>
      </c>
      <c r="K12" t="inlineStr">
        <is>
          <t>No matches found</t>
        </is>
      </c>
      <c r="L12" t="n">
        <v>0</v>
      </c>
      <c r="M12" t="inlineStr">
        <is>
          <t>No matches found</t>
        </is>
      </c>
      <c r="N12" t="n">
        <v>0</v>
      </c>
      <c r="O12" t="inlineStr">
        <is>
          <t>illustration:   &amp;#160;   &amp;#160;   Consumers has limited its capital investment program to those investments it believes are needed to provide safe, reliable, and efficient service to its customers. Consumers&amp;#146; capital investment program is expected to result in annual rate base growth of five to seven percent while allowing Consumers to maintain sustainable customer base rate increases (excluding PSCR and GCR charges) at or below the rate of inflation.   &amp;#160;   Among the key components of Consumers&amp;#146; investment program are projects that will enhance customer value. Consumers&amp;#146; planned base capital investments of $4.1 billion represent projects to maintain Consumers&amp;#146; system and comprise $2.5 billion</t>
        </is>
      </c>
      <c r="P12" t="n">
        <v>1</v>
      </c>
      <c r="Q12" t="inlineStr">
        <is>
          <t>electric suppliers in an aggregate amount up to ten percent of Consumers&amp;#146; weather-adjusted retail sales of the preceding calendar year. For additional information regarding Consumers&amp;#146; renewable energy and energy optimization plans and electric ROA, see Item 8. Financial Statements and Supplementary Data, MD&amp;#38;A &amp;#151; Outlook.   &amp;#160;   CMS ENERGY AND CONSUMERS ENVIRONMENTAL COMPLIANCE   &amp;#160;   CMS Energy, Consumers, and their subsidiaries are subject to various federal, state, and local regulations for environmental quality, including air and water quality, solid waste management, and other matters. Consumers expects to recover costs to comply with environmental regulations in customer rates, but cannot guarantee this result. For | additional information concerning environmental matters, see Item 1A. Risk Factors and Item 8. Financial Statements and Supplementary Data, Notes to the Consolidated Financial Statements &amp;#151; Note 4, Contingencies and Commitments.   &amp;#160;   CMS Energy has recorded a significant liability for its subsidiaries&amp;#146; obligations associated with Bay Harbor and Consumers has recorded a significant liability for | to the Consolidated Financial Statements &amp;#151; Note 4, Contingencies and Commitments.   &amp;#160;   Air: &amp;#160; Consumers continues to install state-of-the-art emissions control equipment at its electric generating plants. Consumers estimates that it will incur expenditures of $258 million from 2015 through 2019 to comply with present and future federal and state environmental regulations that will require extensive reductions in nitrogen oxides, sulfur dioxides, particulate matter, and mercury emissions. Consumers&amp;#146; estimate may increase if additional or more stringent laws or regulations are adopted or implemented regarding greenhouse gases, including carbon dioxide.   &amp;#160;   Solid Waste Disposal: &amp;#160; Costs related to the construction, operation, and | comply with these expected regulations is $152 million from 2015 through 2019.   &amp;#160;   In 2014, the EPA finalized its cooling water intake rule, which requires Consumers to evaluate the biological impact of its cooling water intake systems and ensure that it is using the best technology available to minimize adverse environmental impacts. Consumers&amp;#146; preliminary estimate of expenditures to comply with these regulations is $100 million from 2015 through 2019.   &amp;#160;   CMS Energy retained environmental remediation obligations for the collection and treatment of leachate at Bay Harbor after selling its interests in the development in 2002. CMS Energy&amp;#146;s estimate of expenditures on | operating and maintenance costs at Bay Harbor is $29 million from 2015 through 2019.   &amp;#160;   For further information concerning estimated capital expenditures related to air, solid waste disposal, and water see Item 8. Financial Statements and Supplementary Data, MD&amp;#38;A &amp;#151; Outlook, &amp;#147;Consumers Electric Utility Business Outlook and Uncertainties &amp;#151; Electric Environmental Outlook.&amp;#148;   &amp;#160;   &amp;#160;   INSURANCE   &amp;#160;   CMS Energy and its subsidiaries, including Consumers, maintain insurance coverage generally similar to comparable companies in the same lines of business. The insurance policies are subject to terms, conditions, limitations, and exclusions that might not fully compensate CMS Energy or Consumers for all losses. A | are substantial. As CMS Energy or Consumers renews its policies, it is possible that some of the present insurance coverage may not be renewed or obtainable on commercially reasonable terms due to restrictive insurance markets.   &amp;#160;   CMS Energy&amp;#146;s and Consumers&amp;#146; present insurance program does not cover the risks of certain environmental costs, such as the cleanup of sites owned by CMS Energy or Consumers, or claims for the long-term storage or disposal of pollutants or for air pollution.   &amp;#160;   EMPLOYEES   &amp;#160;   Presented in the following table are the number of employees of CMS Energy and Consumers:   ##TABLE_START &amp;#160;   &amp;#160;   &amp;#160;   &amp;#160; | &amp;#160;   CMS Energy and Consumers may be subject to liquidity demands under commercial commitments, guarantees, indemnities, letters of credit, and other contingent liabilities. Consumers&amp;#146; capital requirements are expected to be substantial over the next several years as it invests in the Smart Energy program, construction or acquisition of power generation, environmental controls, decommissioning of older facilities, conversions and expansions, and other electric and gas infrastructure to upgrade delivery systems. Those requirements may increase if additional laws or regulations are adopted or implemented.   &amp;#160;   CMS Energy and Consumers rely on the capital markets, particularly for publicly offered debt, as well as on | rating will not be lowered or withdrawn entirely by a rating agency.   &amp;#160;   &amp;#160;   There are risks associated with Consumers&amp;#146; substantial capital investment program planned for the next five years.   &amp;#160;   Consumers&amp;#146; planned investments include the Smart Energy program, construction or acquisition of power generation, gas infrastructure, conversions and expansions, environmental controls, decommissioning of older facilities, and other electric and gas investments to upgrade delivery systems. The success of these capital investments depends on or could be affected by a variety of factors that include, but are not limited to:   &amp;#160;   &amp;#183; &amp;#160; effective pre-acquisition evaluation of asset values, future operating | costs, potential environmental and other liabilities, and other factors beyond Consumers&amp;#146; control;   &amp;#183; &amp;#160; effective cost and schedule management of new capital projects;   &amp;#183; &amp;#160; availability of qualified construction personnel;   &amp;#183; &amp;#160; changes in commodity and other prices;   &amp;#183; &amp;#160; governmental approvals and permitting;   &amp;#183; &amp;#160; operational performance;   &amp;#183; &amp;#160; changes in environmental, | to its   &amp;#160;   &amp;#160;   potential effects on Consumers&amp;#146; investment program, any limitation of cost recovery through rates could have a material adverse effect on Consumers&amp;#146; liquidity, financial condition, and results of operations.   &amp;#160;   Orders of the MPSC could limit recovery of costs of providing service including, but not limited to, environmental and safety related expenditures for coal-fueled plants and other utility properties, regulatory assets, power supply and natural gas supply costs, operating and maintenance expenses, additional utility-based investments, sunk investment in mothballed or retired generating plants, costs associated with the proposed retirement and decommissioning of facilities, depreciation expense, MISO energy and | Consumers&amp;#146; liquidity, financial condition, and results of operations. Furthermore, any state or federal legislation concerning CMS Energy&amp;#146;s or Consumers&amp;#146; operations could have a similar effect.   &amp;#160;   Utility regulation could be impacted by various matters, including electric industry restructuring, hydro relicensing, asset reclassification, gas pipeline capacity, new generation facilities or investments, environmental controls, climate change, air emissions, renewable energy, energy policy and ROA, regulation or deregulation, energy capacity standards or markets, reliability, and safety. CMS Energy and Consumers cannot predict the impact of these matters on their liquidity, financial condition, and results of operations.   &amp;#160;   Periodic reviews of the values of CMS | and their access to additional financing. In addition, CMS Energy and Consumers may be required to record impairment charges at the time they sell assets, depending on the sale prices they are able to secure and other factors.   &amp;#160;   CMS Energy and Consumers could incur substantial costs to comply with environmental requirements.   &amp;#160;   CMS Energy and Consumers are subject to costly and stringent environmental regulations and expect that environmental laws and regulations will continue to become more stringent and require additional significant capital expenditures for emissions control equipment, CCR disposal and storage, cooling water intake equipment, effluent treatment, and PCB remediation. | Present and reasonably anticipated state and federal environmental statutes and regulations, including but not limited to the Clean Air Act, the Clean Water Act, the Resource Conservation and Recovery Act, and CERCLA, will continue to have a material effect on CMS Energy and Consumers.   &amp;#160;   In 2014, 96 percent of the energy generated by Consumers came from fossil-fuel-fired | pursuant to Section 111(d) of the Clean Air Act to limit carbon dioxide emissions from existing electric generating units, calling the rules the &amp;#147;Clean Power Plan.&amp;#148; The proposed rules would require a 30 percent nationwide reduction in carbon emissions from existing power plants by 2030 (based on 2005 levels). Federal environmental laws and rules and international accords and treaties could require CMS Energy and Consumers to install additional equipment for emission controls, purchase carbon emissions allowances, curtail operations, invest in non-fossil-fuel-fired generating capacity, or take other significant steps to manage or lower the emission of greenhouse gases.   &amp;#160;   The following risks | &amp;#183; &amp;#160; litigation originated by third parties against CMS Energy, Consumers, or their subsidiaries due to CMS Energy&amp;#146;s or Consumers&amp;#146; greenhouse gas or other emissions;   &amp;#183; &amp;#160; impairment of CMS Energy&amp;#146;s or Consumers&amp;#146; reputation due to their greenhouse gas or other emissions and public perception of their response to potential environmental regulations, rules, and legislation; and   &amp;#183; &amp;#160; extreme weather conditions, such as severe storms, that may affect customer demand, company operations, or assets.   &amp;#160;   Consumers plans to retire seven smaller coal-fueled electric generating units by April 2016 and three smaller natural gas-fueled electric generating units by June 2015. Once the | facilities and equipment on these sites are taken out of service, Consumers may encounter previously unknown environmental conditions that will need to be addressed in a timely fashion with state and federal environmental regulators.   &amp;#160;   Consumers expects to collect fully from its customers, through the ratemaking process, expenditures incurred to comply with environmental regulations, but cannot guarantee this outcome. If Consumers were unable to recover these expenditures from customers in rates, it could negatively affect CMS Energy&amp;#146;s and/or Consumers&amp;#146; liquidity, results of operations, | and financial condition and CMS Energy and/or Consumers could be required to seek significant additional financing to fund these expenditures.   &amp;#160;   For additional information regarding compliance with environmental regulations, see Item 1. Business, CMS Energy and Consumers Environmental Compliance and Item 8. Financial Statements and Supplementary Data, MD&amp;#38;A &amp;#150; Outlook, &amp;#147;Consumers Electric Utility Business Outlook and Uncertainties.&amp;#148;   &amp;#160;   &amp;#160;   CMS Energy&amp;#146;s and Consumers&amp;#146; businesses could be affected adversely by any delay in meeting environmental requirements.   &amp;#160;   A delay or failure by CMS Energy or Consumers to obtain or | maintain any necessary environmental permits, approvals under the MISO tariff, or approvals to satisfy any applicable environmental regulatory requirements or install emission control equipment could:   &amp;#160;   &amp;#183; &amp;#160; prevent the construction of new facilities;   &amp;#183; &amp;#160; prevent the continued operation and sale of energy from existing facilities;   &amp;#183; &amp;#160; prevent the suspension of operations at existing facilities;   &amp;#183; &amp;#160; prevent the modification of existing facilities; or   &amp;#183; | &amp;#160; result in significant additional costs that could have a material adverse effect on their liquidity, financial condition, and results of operations.   &amp;#160;   CMS Energy and Consumers expect to incur additional substantial costs related to remediation of legacy environmental sites.   &amp;#160;   Consumers expects to incur additional substantial costs related to the remediation of its former MGP sites. Based upon prior MPSC orders, Consumers expects to be able to recover the costs of these cleanup activities through its gas rates, but cannot guarantee that outcome.   &amp;#160;   In addition, CMS Energy | retained environmental remediation obligations for the collection, treatment, and discharge of leachate at Bay Harbor after selling its interests in the development in 2002. Leachate is produced when water enters into cement kiln dust piles left over from former cement plant operations at the site. CMS Energy has signed agreements with the | a material adverse effect on CMS Energy&amp;#146;s liquidity, financial condition, and results of operations.   &amp;#160;   The agreements that CMS Energy and Consumers enter into for the sale of assets customarily include provisions whereby they are required to:   &amp;#160;   &amp;#183; &amp;#160; retain specified preexisting liabilities, such as for taxes, pensions, or environmental conditions;   &amp;#183; &amp;#160; indemnify the buyers against specified risks, including the inaccuracy of representations and warranties that CMS Energy and Consumers make; and   &amp;#183; &amp;#160; make payments to the buyers depending on the outcome of post-closing adjustments, litigation, audits, or other reviews, including claims resulting from attempts by foreign or | negatively.   &amp;#160;   &amp;#160;   Unplanned power plant outages could be costly for Consumers.   &amp;#160;   Unforeseen maintenance of Consumers&amp;#146; power plants may be required for many reasons, including catastrophic events such as fires, explosions, extreme weather, floods or other acts of God, equipment failure, operator error, or the need to comply with environmental or safety regulations. When unplanned maintenance work is required on power plants or other equipment, Consumers will not only incur unexpected maintenance expenses, but it may also have to make spot market purchases of replacement electricity that exceed Consumers&amp;#146; costs of generation or be forced to retire a given unit | in greater earnings volatility for CMS Energy and Consumers.   &amp;#160;   &amp;#160;     Section 1B ------------------------------  ITEM 1B. UNRESOLVED STAFF COMMENTS   &amp;#160;   None.   &amp;#160;     Section 1C ------------------------------   Section 3 ------------------------------  ITEM 3. LEGAL PROCEEDINGS   &amp;#160;   For information regarding CMS Energy&amp;#146;s and Consumers&amp;#146; significant pending administrative and judicial proceedings involving regulatory, operating, transactional, environmental | and improving customer satisfaction; these investments comprise $0.8 billion at the electric utility to strengthen circuits and substations, replace poles, and upgrade the Ludington pumped-storage plant and $0.7 billion at the gas utility to replace mains and enhance transmission and storage systems. Consumers also expects to spend $0.9 billion on environmental investments needed to comply with state and federal laws and regulations.   &amp;#160;   Consumers&amp;#146; Smart Energy program, with an estimated total project capital cost of $0.8 billion, also represents a major capital investment. The full-scale deployment of advanced metering infrastructure began in 2012 and is planned to continue through 2017. Consumers | similar bills might be introduced in 2015. In addition, the Michigan legislature has conducted hearings on the subject of energy competition. If the ROA limit were increased or if electric generation service in Michigan were deregulated, it could have a material adverse effect on Consumers&amp;#146; financial results and operations.   &amp;#160;   Environmental regulation is another area of importance for CMS Energy and Consumers, and they are monitoring numerous legislative and regulatory initiatives, including initiatives to regulate greenhouse gases, and related litigation. CMS Energy and Consumers believe that environmental laws and regulations related to their operations will continue to become more stringent and | require them to make additional substantial capital expenditures for emissions control equipment, CCR disposal and storage, cooling water intake equipment, effluent treatment, and PCB remediation. Present and reasonably anticipated state and federal environmental statutes and regulations, including but not limited to the Clean   &amp;#160;   &amp;#160;   Air Act, including the Clean Power Plan, as well as the Clean Water Act, the Resource Conservation and Recovery Act, and CERCLA, will continue to have a material adverse effect on CMS Energy and Consumers.   &amp;#160;   F INANCIAL | &amp;#160;   &amp;#160;   &amp;#160;   (14   )   &amp;#160;   &amp;#160;   &amp;#160;   Other   &amp;#160;   &amp;#160;   &amp;#160;   (13   )   $   &amp;#160;   &amp;#160;   &amp;#160;   &amp;#160;   &amp;#160;   &amp;#160;   &amp;#160;   &amp;#160;   &amp;#160;   &amp;#160;   Enterprises:   &amp;#160;   &amp;#160;   &amp;#160;   &amp;#160;   &amp;#160;   &amp;#160;   &amp;#160;   &amp;#160;   Subsidiary earnings of enterprises segment   &amp;#160;   &amp;#160;   &amp;#160;   &amp;#160;   &amp;#160;   &amp;#160;   &amp;#160;   Increase in Bay Harbor environmental liability   &amp;#160;   &amp;#160;   &amp;#160;   (9   )   &amp;#160;   (3   )   &amp;#160;   &amp;#160;   &amp;#160;   &amp;#160;   &amp;#160;   &amp;#160;   &amp;#160;   &amp;#160;   &amp;#160;   Corporate interest and other:   &amp;#160;   &amp;#160;   &amp;#160;   &amp;#160;   &amp;#160;   &amp;#160;   &amp;#160;   &amp;#160;   Higher EnerBank earnings   &amp;#160;   &amp;#160;   &amp;#160;   &amp;#160;   &amp;#160;   &amp;#160;   &amp;#160;   Early extinguishment of debt   &amp;#160;   &amp;#160;   &amp;#160;   &amp;#160;   &amp;#160;   &amp;#160; | &amp;#160;   $   (3   )   &amp;#160;   $   &amp;#160;   $   &amp;#160;   $   (14   )   ##TABLE_END &amp;#160;   For 2014, the enterprises segment recorded a net loss of $1 million, compared with net income of $2 million in 2013. The $3 million decrease was due primarily to a $9 million after-tax increase in the environmental remediation liability associated with Bay Harbor, offset partially by the absence in 2014 of $4 million in additional tax expense related to OPEB Plan changes adopted in July 2013 and $2 million in lower after-tax administrative and maintenance expenses.   &amp;#160;   For 2013, net income of the enterprises segment decreased $14 | obligation   &amp;#160;   &amp;#160;   &amp;#160;   &amp;#160;   &amp;#160;   &amp;#160;   Interest payments on capital leases and financing obligation   &amp;#160;   &amp;#160;   &amp;#160;   &amp;#160;   &amp;#160;   &amp;#160;   Operating leases   &amp;#160;   &amp;#160;   &amp;#160;   &amp;#160;   &amp;#160;   &amp;#160;   Asset retirement obligations   &amp;#160;   1,298   &amp;#160;   &amp;#160;   &amp;#160;   &amp;#160;   1,216   &amp;#160;   Deferred investment tax credit   &amp;#160;   &amp;#160;   &amp;#160;   &amp;#160;   &amp;#160;   &amp;#160;   Environmental liabilities   &amp;#160;   &amp;#160;   &amp;#160;   &amp;#160;   &amp;#160;   &amp;#160;   Purchase obligations   &amp;#160;   &amp;#160;   &amp;#160;   &amp;#160;   &amp;#160;   &amp;#160;   &amp;#160;   &amp;#160;   &amp;#160;   &amp;#160;   &amp;#160;   MCV PPA   &amp;#160;   3,425   &amp;#160;   &amp;#160;   &amp;#160;   &amp;#160;   1,742   &amp;#160;   Palisades PPA   &amp;#160;   2,661   &amp;#160;   &amp;#160;   &amp;#160;   &amp;#160;   &amp;#160;   Related party PPAs 1   &amp;#160;   1,135   &amp;#160;   &amp;#160;   &amp;#160;   &amp;#160;   &amp;#160; | obligation   &amp;#160;   &amp;#160;   &amp;#160;   &amp;#160;   &amp;#160;   &amp;#160;   Interest payments on capital leases and financing obligation   &amp;#160;   &amp;#160;   &amp;#160;   &amp;#160;   &amp;#160;   &amp;#160;   Operating leases   &amp;#160;   &amp;#160;   &amp;#160;   &amp;#160;   &amp;#160;   &amp;#160;   Asset retirement obligations   &amp;#160;   1,297   &amp;#160;   &amp;#160;   &amp;#160;   &amp;#160;   1,215   &amp;#160;   Deferred investment tax credit   &amp;#160;   &amp;#160;   &amp;#160;   &amp;#160;   &amp;#160;   &amp;#160;   Environmental liabilities   &amp;#160;   &amp;#160;   &amp;#160;   &amp;#160;   &amp;#160;   &amp;#160;   Purchase obligations   &amp;#160;   &amp;#160;   &amp;#160;   &amp;#160;   &amp;#160;   &amp;#160;   &amp;#160;   &amp;#160;   &amp;#160;   &amp;#160;   &amp;#160;   MCV PPA   &amp;#160;   3,425   &amp;#160;   &amp;#160;   &amp;#160;   &amp;#160;   1,742   &amp;#160;   Palisades PPA   &amp;#160;   2,661   &amp;#160;   &amp;#160;   &amp;#160;   &amp;#160;   &amp;#160;   Related party PPAs 1   &amp;#160;   1,135   &amp;#160;   &amp;#160;   &amp;#160;   &amp;#160;   &amp;#160; | and other guarantee arrangements, see Note 4, Contingencies and Commitments &amp;#151; Guarantees.   &amp;#160;   Capital Expenditures: &amp;#160; Over the next five years, CMS Energy and Consumers expect to make substantial capital investments.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Energy&amp;#146;s and Consumers&amp;#146; estimated capital expenditures, including lease commitments, for 2015 through 2019:   &amp;#160;   ##TABLE_START &amp;#160;   &amp;#160;   &amp;#160;   &amp;#160;   &amp;#160;   &amp;#160;   &amp;#160;   &amp;#160;   &amp;#160;   &amp;#160;   In Million s   &amp;#160;   &amp;#160; | rate case it filed in December 2014.   &amp;#160;   Electric Rate Case: &amp;#160; In December 2014, Consumers filed an application with the MPSC seeking an annual rate increase of $163 million, based on a 10.7 percent authorized return on equity. The filing requested authority to recover new investment in system reliability, environmental compliance, and technology enhancements. Presented in the following table are the components of the requested increase in revenue:   &amp;#160;   ##TABLE_START &amp;#160;   &amp;#160;   In Millions   &amp;#160;   Components of the rate increase   &amp;#160;   &amp;#160;   &amp;#160;   Investment in rate base   &amp;#160;   $ 185   &amp;#160;   Addition of new gas plant   &amp;#160;   &amp;#160;   Operating and | requested an increase in depreciation expense, and its recovery of that expense, of $28 million annually.   &amp;#160;   PSCR Plan: Consumers submitted its 2015 PSCR plan to the MPSC in September 2014 and, in accordance with its proposed plan, self-implemented the 2015 PSCR charge beginning in January 2015.   &amp;#160;   &amp;#160;   Electric Environmental Outlook: &amp;#160; Consumers&amp;#146; operations are subject to various state and federal environmental laws and regulations. Consumers estimates that it will incur expenditures of $0.9 billion from 2015 through 2019 to continue to comply with the Clean Air Act, Clean Water Act, and numerous state and federal environmental regulations. Consumers expects | to recover these costs in customer rates, but cannot guarantee this result. Consumers&amp;#146; primary environmental compliance focus includes, but is not limited to, the following matters:   &amp;#160;   Air Quality: &amp;#160; In 2011, the EPA released CSAPR, a final replacement rule for CAIR, which requires Michigan and 27 other states to improve air quality by reducing power plant emissions that, according to EPA computer models, contribute | including CAIR, CSAPR, NAAQS, and MATS, involves the installation of emission control equipment at some facilities and the suspension of operations at others; however, Consumers continues to evaluate these rules in conjunction with other EPA rulemakings, litigation, and congressional action. This evaluation could result in:   &amp;#160;   &amp;#183; &amp;#160; changes in environmental compliance costs related to Consumers&amp;#146; coal-fueled power plants;   &amp;#183; &amp;#160; a change in the fuel mix at coal-fueled and oil-fueled power plants;   &amp;#183; &amp;#160; changes in how certain plants are used; and   &amp;#183; &amp;#160; the retirement, mothballing, or repowering with an alternative fuel of some of Consumers&amp;#146; generating units.   &amp;#160; |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CCRs: &amp;#160; In December 2014, the EPA issued a final rule regulating CCRs, such as coal ash, under the Resource Conservation and Recovery Act. The final rule will adopt non-hazardous waste standards for CCRs. The rule will add new requirements for groundwater monitoring, flood protection, storm | rule.   &amp;#160;   Water: The EPA&amp;#146;s rule to regulate existing electric generating plant cooling water intake systems under Section 316(b) of the Clean Water Act became effective in October 2014. The rule is aimed at reducing alleged harmful impacts on fish and shellfish. Consumers does not expect any changes to its environmental strategy as a result of the final rule. Consumers also expects the EPA to issue final effluent limitation guidelines in 2015 that may require physical and/or chemical treatment of wastewater discharges from electric generating plants. Consumers will evaluate these rules and their potential impacts on Consumers&amp;#146; electric generating plants once | aim to phase out equipment containing PCBs by 2025. Another approach would eliminate an exemption for small equipment containing PCBs. To comply with any such regulatory actions, Consumers could incur substantial costs associated with existing electrical equipment potentially containing PCBs. A proposed rule is expected in 2015.   &amp;#160;   Other electric environmental matters could have a major impact on Consumers&amp;#146; outlook. For additional details on other electric environmental matters, see Note 4, Contingencies and Commitments &amp;#150; Consumers Electric Utility Contingencies, &amp;#147;Electric Environmental Matters.&amp;#148;   &amp;#160;   C ONSUMERS G AS U TILITY B USINESS O UTLOOK AND U NCERTAINTIES   &amp;#160;   Gas Deliveries: &amp;#160; Consumers | since 2012.   &amp;#160;   GCR Plan: &amp;#160; Consumers submitted its 2015-2016 GCR plan to the MPSC in December 2014 and, in accordance with its proposed plan, expects to self-implement the 2015-2016 GCR charge beginning in April 2015.   &amp;#160;   For additional details on rate matters, see Note 3, Regulatory Matters.   &amp;#160;   Gas Environmental Estimates: &amp;#160; Consumers expects to incur response activity costs at a number of sites, including 23 former MGP sites. For additional details, see Note 4, Contingencies and Commitments &amp;#150; Consumers Gas Utility Contingencies, &amp;#147;Gas Environmental Matters.&amp;#148;   &amp;#160;   &amp;#160;   E NTERPRISES O UTLOOK AND U NCERTAINTIES   &amp;#160;   The primary focus with | respect to CMS Energy&amp;#146;s non-utility businesses is to optimize cash flow and maximize the value of their assets.   &amp;#160;   Trends, uncertainties, and other matters that could have a material impact on CMS Energy&amp;#146;s consolidated income, cash flows, or financial position include:   &amp;#160;   &amp;#183; &amp;#160; indemnity and environmental remediation obligations at Bay Harbor;   &amp;#183; &amp;#160; obligations related to a tax claim from the government of Equatorial Guinea;   &amp;#183; &amp;#160; the outcome of certain legal proceedings;   &amp;#183; &amp;#160; impacts of declines in electricity prices on the profitability of the enterprises segment&amp;#146;s generating units;   &amp;#183; &amp;#160; representations, warranties, and indemnities | provided by CMS Energy or its subsidiaries in connection with previous sales of assets;   &amp;#183; &amp;#160; changes in commodity prices and interest rates on certain derivative contracts that do not qualify for hedge accounting and must be marked to market through earnings;   &amp;#183; &amp;#160; changes in various environmental laws, regulations, principles, or practices, or in their interpretation; and   &amp;#183; &amp;#160; economic conditions in Michigan, including population trends and housing activity.   &amp;#160;   For additional details regarding the enterprises segment&amp;#146;s uncertainties, see Note 4, Contingencies and Commitments.   &amp;#160;   O THER O UTLOOK AND U NCERTAINTIES   &amp;#160;   EnerBank: &amp;#160; EnerBank is | Contingencies: &amp;#160; CMS Energy and Consumers make judgments regarding the future outcome of various matters that give rise to contingent liabilities. For such matters, they record liabilities when they are considered probable and reasonably estimable, based on all available information. In particular, CMS Energy and Consumers are participating in various environmental remediation projects for which they have recorded liabilities. The recorded amounts represent estimates that may take into account such considerations as the number of sites, the anticipated scope, cost, and timing of remediation work, the available technology, applicable regulations, and the requirements of governmental authorities. For remediation projects in which |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liability. The amount recorded for any contingency may differ from actual costs incurred when the contingency is resolved. For additional details, see Note 4, Contingencies and Commitments.   &amp;#160;   Fair Value Measurements: &amp;#160; CMS Energy and Consumers have assets and liabilities that are accounted for or disclosed at fair value. Fair | regulatory asset. Consumers is amortizing the regulatory asset over the life of the related Securitization bonds, which it issued through its subsidiary Consumers 2014 Securitization Funding in July 2014. For additional details regarding the Securitization bonds, see Note 5, Financings and Capitalization.   &amp;#160;   MGP Sites : &amp;#160; Consumers is incurring environmental remediation and other response activity costs at 23 former MGP facilities. The MPSC allows Consumers to recover from its natural gas customers over a ten-year period the costs incurred to remediate the MGP sites.   &amp;#160;   ARO: &amp;#160; The recovery of the underlying asset investments and related removal costs of recorded | the amount of CMS Energy&amp;#146;s possible loss would be based on widely varying models previously untested in this context. If the outcome after appeals is unfavorable, these cases could have a material adverse impact on CMS Energy&amp;#146;s liquidity, financial condition, and results of operations.   &amp;#160;   Bay Harbor: CMS Energy retained environmental remediation obligations for the collection and treatment of leachate, a liquid consisting of water and other substances, at Bay Harbor after selling its interests in the development in 2002. Leachate is produced when water enters into cement kiln dust piles left over from former cement plant operations at the site. | by the agreement and will continue to maintain and operate a system to discharge treated leachate into Little Traverse Bay under an NPDES permit issued in 2010. This permit requires renewal every five years.   &amp;#160;   Various claims have been brought against CMS Land or its affiliates, including CMS Energy, alleging environmental damage to property, loss of property value, insufficient disclosure of environmental matters, breach of agreement relating to access, or other matters. CMS Land and other parties have received a demand for payment from the EPA in the amount of $8 million, plus interest. The EPA is seeking recovery under CERCLA | contesting the claim but cannot predict the financial impact or outcome of this matter. It is possible that the outcome of this matter could have a material adverse effect on CMS Energy&amp;#146;s liquidity, financial condition, and results of operations.   &amp;#160;   C ONSUMERS E LECTRIC U TILITY C ONTINGENCIES   &amp;#160;   Electric Environmental Matters: Consumers&amp;#146; operations are subject to environmental laws and regulations. Historically, Consumers has generally been able to recover, in customer rates, the costs to operate its facilities in compliance with these laws and regulations.   &amp;#160;   Cleanup and Solid Waste: Consumers expects to incur remediation and other response activity costs at | a settlement in this matter with the EPA and the U.S. Department of Justice. Under the settlement, Consumers shall, among other things, install pollution control equipment at some of its coal-fueled electric generating plants and achieve certain emission rates for specific pollutants, surrender emission allowances, invest in $7.7 million of Environmental Mitigation Projects, retire or repower certain coal-fueled units, and pay a civil penalty of $2.75 million. Consumers has accrued an amount sufficient to cover the costs of the civil penalty and some of the Environmental Mitigation Projects. Consumers has recovered or expects that it would be able to recover some | or all of the costs in rates, consistent with the recovery of other reasonable costs of complying with environmental laws and regulations, but cannot</t>
        </is>
      </c>
      <c r="R12" t="n">
        <v>53</v>
      </c>
    </row>
    <row r="13">
      <c r="A13" t="inlineStr">
        <is>
          <t>CMS Energy</t>
        </is>
      </c>
      <c r="B13" t="n">
        <v>2013</v>
      </c>
      <c r="C13" t="inlineStr">
        <is>
          <t>and international accords and treaties could require CMS Energy and Consumers to install additional equipment for emission controls, purchase carbon emissions allowances, curtail operations, invest in non-fossil-fuel-fired generating capacity, or take other significant steps to manage or lower the emission of greenhouse gases.   &amp;#160;   &amp;#160;   The following risks related to climate change and emissions could also have a material adverse impact on CMS Energy&amp;#146;s and Consumers&amp;#146; liquidity, financial condition, and results of operations:   &amp;#160;   &amp;#183; &amp;#160; litigation originated by third parties against CMS Energy, Consumers, or their subsidiaries due to CMS Energy&amp;#146;s or Consumers&amp;#146; greenhouse gas or other emissions;   &amp;#183; &amp;#160; impairment</t>
        </is>
      </c>
      <c r="D13" t="n">
        <v>1</v>
      </c>
      <c r="E13" t="inlineStr">
        <is>
          <t>88 percent coming from coal-fueled power plants. CMS Enterprises also has interests in fossil-fuel-fired power plants and other types of power plants that produce greenhouse gases. In June 2013, President Obama issued his Climate Action Plan. The Climate Action Plan, which is to be implemented by the EPA, will regulate greenhouse gas emissions from both new and existing electric generating units. Federal environmental laws and rules and international accords and treaties could require CMS Energy and Consumers to install additional equipment for emission controls, purchase carbon emissions allowances, curtail operations, invest in non-fossil-fuel-fired generating capacity, or take other significant steps to manage | &amp;#160;   The following risks related to climate change and emissions could also have a material adverse impact on CMS Energy&amp;#146;s and Consumers&amp;#146; liquidity, financial condition, and results of operations:   &amp;#160;   &amp;#183; &amp;#160; litigation originated by third parties against CMS Energy, Consumers, or their subsidiaries due to CMS Energy&amp;#146;s or Consumers&amp;#146; greenhouse gas or other emissions;   &amp;#183; &amp;#160; impairment of CMS Energy&amp;#146;s or Consumers&amp;#146; reputation due to their greenhouse gas or other emissions and public perception of their response to potential environmental regulations, rules, and legislation; and   &amp;#183; &amp;#160; extreme weather conditions, such as severe storms, that may affect customer demand, company operations, | Greenhouse Gases: In the recent past, there have been numerous legislative and regulatory initiatives at the state, regional, and national levels that involve the regulation of greenhouse gases. Consumers continues to monitor and comment on these initiatives and to follow litigation involving greenhouse gases. Consumers believes Congress may eventually pass greenhouse gas legislation, but is unable to predict the form and timing of any final legislation.   &amp;#160;   In January 2014, the EPA published proposed rules pursuant to Section 111 of the Clean Air Act to limit carbon dioxide emissions from new gas-fueled electric generating units. New coal-fueled units would not be able | 30, 2016. Consumers believes that its balanced energy initiative, its present carbon reduction target, and its emphasis on supply diversity will position it favorably to deal with the impact of carbon regulation, but cannot predict the nature or outcome of these proposals. Consumers will continue to monitor regulatory activity regarding greenhouse gas emissions standards that may affect electric generating units.   &amp;#160;   Litigation, as well as federal laws, EPA regulations regarding greenhouse gases, or similar treaties, state laws, or rules, if enacted or ratified, could require Consumers to replace equipment, install additional emission control equipment, purchase emission allowances, curtail operations, arrange for alternative | sources of supply, or take other steps to manage or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In 2013, carbon dioxide emissions from fossil-fuel-fired power plants owned by</t>
        </is>
      </c>
      <c r="F13" t="n">
        <v>5</v>
      </c>
      <c r="G13" t="inlineStr">
        <is>
          <t>No matches found</t>
        </is>
      </c>
      <c r="H13" t="n">
        <v>0</v>
      </c>
      <c r="I13" t="inlineStr">
        <is>
          <t>No matches found</t>
        </is>
      </c>
      <c r="J13" t="n">
        <v>0</v>
      </c>
      <c r="K13" t="inlineStr">
        <is>
          <t>No matches found</t>
        </is>
      </c>
      <c r="L13" t="n">
        <v>0</v>
      </c>
      <c r="M13" t="inlineStr">
        <is>
          <t>No matches found</t>
        </is>
      </c>
      <c r="N13" t="n">
        <v>0</v>
      </c>
      <c r="O13" t="inlineStr">
        <is>
          <t>illustration:   &amp;#160;   &amp;#160;   Consumers has limited its capital investment program to those investments it believes are needed to provide safe, reliable, and efficient service to its customers. Consumers&amp;#146; capital investment program is expected to result in annual rate base growth of five to seven percent while allowing Consumers to maintain sustainable customer base rate increases (excluding PSCR and GCR charges) at or below the rate of inflation.   &amp;#160;   Among the key components of Consumers&amp;#146; investment program are projects that will enhance customer value. Consumers&amp;#146; planned base capital investments of $3.5 billion represent projects to maintain Consumers&amp;#146; system and comprise $2.1 billion</t>
        </is>
      </c>
      <c r="P13" t="n">
        <v>1</v>
      </c>
      <c r="Q13" t="inlineStr">
        <is>
          <t>to ten percent of Consumers&amp;#146; weather-adjusted retail sales of the preceding calendar year. For additional information regarding Consumers&amp;#146; renewable energy and energy optimization plans and electric ROA, see Item 8. Financial Statements and Supplementary Data, MD&amp;#38;A &amp;#151; Outlook, &amp;#147;Consumers Electric Utility Business Outlook and Uncertainties.&amp;#148;   &amp;#160;   CMS ENERGY AND CONSUMERS ENVIRONMENTAL COMPLIANCE   &amp;#160;   CMS Energy, Consumers, and their subsidiaries are subject to various federal, state, and local regulations for environmental quality, including air and water quality, solid waste management, and other matters. For additional information concerning environmental matters, see Item 1A. Risk Factors and Item 8. Financial Statements and Supplementary Data, | the Consolidated Financial Statements &amp;#151; Note 3, Contingencies and Commitments.   &amp;#160;   &amp;#160;   Air: &amp;#160; Consumers continues to install state-of-the-art emissions control equipment at its electric generating plants. Consumers estimates that it will incur expenditures of $507 million from 2014 through 2018 to comply with present and future federal and state environmental regulations that will require extensive reductions in nitrogen oxides, sulfur dioxides, particulate matter, and mercury emissions. Consumers&amp;#146; estimate may increase if additional or more stringent laws or regulations are adopted or implemented regarding greenhouse gases, including carbon dioxide.   &amp;#160;   Solid Waste Disposal: &amp;#160; Costs related to the construction, operation, and | expenditures to comply with these expected regulations is $131 million from 2014 through 2018.   &amp;#160;   For further information concerning estimated capital expenditures related to air, solid waste disposal, and water see Item 8. Financial Statements and Supplementary Data, MD&amp;#38;A &amp;#151; Outlook, &amp;#147;Consumers Electric Utility Business Outlook and Uncertainties &amp;#151; Electric Environmental Estimates.&amp;#148;   &amp;#160;   &amp;#160;   INSURANCE   &amp;#160;   CMS Energy and its subsidiaries, including Consumers, maintain insurance coverage generally similar to comparable companies in the same lines of business. The insurance policies are subject to terms, conditions, limitations, and exclusions that might not fully compensate CMS Energy or Consumers for all losses. A | are substantial. As CMS Energy or Consumers renews its policies, it is possible that some of the present insurance coverage may not be renewed or obtainable on commercially reasonable terms due to restrictive insurance markets.   &amp;#160;   CMS Energy&amp;#146;s and Consumers&amp;#146; present insurance program does not cover the risks of certain environmental cleanup costs and environmental damages, such as claims for air pollution, damage to sites owned by CMS Energy or Consumers, and some long-term storage or disposal of wastes.   &amp;#160;   EMPLOYEES   &amp;#160;   Presented in the following table are the number of employees of CMS Energy and Consumers:   &amp;#160;   ##TABLE_START December 31 | &amp;#160;   CMS Energy and Consumers may be subject to liquidity demands under commercial commitments, guarantees, indemnities, letters of credit, and other contingent liabilities. Consumers&amp;#146; capital requirements are expected to be substantial over the next several years as it invests in the Smart Energy program, construction or acquisition of power generation, environmental controls, decommissioning of older facilities, and other electric and gas infrastructure to upgrade delivery systems. Those requirements may increase if additional laws or regulations are adopted or implemented.   &amp;#160;   CMS Energy and Consumers rely on the capital markets, particularly for publicly offered debt, as well as on bank syndications, to | time or that a rating will not be lowered or withdrawn entirely by a rating agency.   &amp;#160;   There are risks associated with Consumers&amp;#146; significant capital investment program planned for the next five years.   &amp;#160;   Consumers&amp;#146; planned investments include the Smart Energy program, construction or acquisition of power generation, gas infrastructure, environmental controls, decommissioning of older facilities, and other electric and gas investments to upgrade delivery systems. The success of these capital investments depends on or could be affected by a variety of factors that include, but are not limited to:   &amp;#160;   &amp;#183; &amp;#160; effective pre-acquisition evaluation of asset values, future operating | costs, potential environmental and other liabilities, and other factors beyond Consumers&amp;#146; control;   &amp;#183; &amp;#160; effective cost and schedule management of new capital projects;   &amp;#183; &amp;#160; future changes in commodity and other prices;   &amp;#183; &amp;#160; future operational performance;   &amp;#183; &amp;#160; future changes in environmental | order from the MPSC provides for lower rates than Consumers self-implemented, Consumers must refund the difference, with interest. Also, the MPSC may delay or deny implementation of a rate increase upon showing of good cause.   &amp;#160;   In addition, Consumers&amp;#146; plans for making significant capital investments, including modifications to meet new environmental requirements and investment in the construction or acquisition of power generation, could be affected adversely or could have a material adverse effect on Consumers if rate regulators fail to provide timely rate relief. Regulators seeking to avoid or minimize rate increases could resist raising customer rates sufficiently to permit Consumers | to recover the full cost of modifications to meet environmental requirements and other prudent investments. In addition, because certain costs are mandated by state requirements for cost recovery, such as resource additions to meet Michigan&amp;#146;s renewable resource standard, regulators could be more inclined to oppose rate increases for other requested items and investments. Rate regulators could also face pressure to | customer base. In addition to potentially affecting Consumers&amp;#146; investment program, any limitation of cost recovery through rates could have a material adverse effect on Consumers&amp;#146; liquidity, financial condition, and results of operations.   &amp;#160;   Orders of the MPSC could limit recovery of costs of providing service including, but not limited to, environmental and safety related expenditures for coal-fueled plants and other utility properties, regulatory assets, power supply and natural gas supply costs, operating and maintenance expenses, additional utility-based investments, sunk investment in mothballed or retired generating plants, costs associated with the proposed retirement and decommissioning of facilities, depreciation expense, MISO energy and | and their access to additional financing. In addition, CMS Energy and Consumers may be required to record impairment charges at the time they sell assets, depending on the sale prices they are able to secure and other factors.   &amp;#160;   CMS Energy and Consumers could incur significant costs to comply with environmental requirements.   &amp;#160;   CMS Energy and Consumers are subject to costly and increasingly stringent environmental regulations. They believe that environmental laws and regulations related to their operations will continue to become more stringent and require them to make additional significant capital expenditures for emissions control equipment, CCR disposal, cooling water intake | equipment, effluent treatment, and PCB remediation. Present and reasonably anticipated state and federal environmental statutes and regulations, including but not limited to the Clean Air Act, the Clean Water Act, the Resource Conservation and Recovery Act, and CERCLA, will continue to have a material effect on CMS Energy and Consumers.   &amp;#160;   In 2013, 96 percent of the energy generated by Consumers came from fossil-fuel-fired | in fossil-fuel-fired power plants and other types of power plants that produce greenhouse gases. In June 2013, President Obama issued his Climate Action Plan. The Climate Action Plan, which is to be implemented by the EPA, will regulate greenhouse gas emissions from both new and existing electric generating units. Federal environmental laws and rules and international accords and treaties could require CMS Energy and Consumers to install additional equipment for emission controls, purchase carbon emissions allowances, curtail operations, invest in non-fossil-fuel-fired generating capacity, or take other significant steps to manage or lower the emission of greenhouse gases.   &amp;#160;   &amp;#160;   The following | &amp;#183; &amp;#160; litigation originated by third parties against CMS Energy, Consumers, or their subsidiaries due to CMS Energy&amp;#146;s or Consumers&amp;#146; greenhouse gas or other emissions;   &amp;#183; &amp;#160; impairment of CMS Energy&amp;#146;s or Consumers&amp;#146; reputation due to their greenhouse gas or other emissions and public perception of their response to potential environmental regulations, rules, and legislation; and   &amp;#183; &amp;#160; extreme weather conditions, such as severe storms, that may affect customer demand, company operations, or assets.   &amp;#160;   Consumers plans to retire seven smaller coal-fueled electric generating units and three smaller gas-fueled electric generating units by April 2016, subject to a successful Securitization transaction. | Once the facilities and equipment on these sites are taken out of service, Consumers may encounter previously unknown environmental conditions that will need to be addressed in a timely fashion with state and federal environmental regulators.   &amp;#160;   CMS Energy and Consumers expect to collect fully from their customers, through the ratemaking process, expenditures incurred to comply with environmental regulations, but cannot guarantee this outcome. If Consumers were unable to recover these expenditures from customers in rates, it could negatively affect CMS Energy&amp;#146;s and/or Consumers&amp;#146; liquidity, | results of operations, and financial condition and CMS Energy and/or Consumers could be required to seek significant additional financing to fund these expenditures.   &amp;#160;   For additional information regarding compliance with environmental regulations, see Item 1. Business, CMS Energy and Consumers Environmental Compliance and Item 8. Financial Statements and Supplementary Data, MD&amp;#38;A &amp;#150; Outlook, &amp;#147;Consumers Electric Utility Business Outlook and Uncertainties.&amp;#148;   &amp;#160;   CMS Energy&amp;#146;s and Consumers&amp;#146; businesses could be affected adversely by any delay in meeting environmental requirements.   &amp;#160;   A delay or failure by CMS Energy or Consumers to obtain or maintain | any necessary environmental permits, approvals under the MISO tariff, or approvals to satisfy any applicable environmental regulatory requirements or install emission control equipment could:   &amp;#160;   &amp;#183; &amp;#160; prevent the construction of new facilities;   &amp;#183; &amp;#160; prevent the continued operation and sale of energy from existing facilities;   &amp;#183; &amp;#160; prevent the suspension of operations at existing facilities;   &amp;#183; &amp;#160; prevent the modification of existing facilities; or   &amp;#183; | &amp;#160; result in significant additional costs that could have a material adverse effect on their liquidity, financial condition, and results of operations.   &amp;#160;   CMS Energy and Consumers expect to incur additional significant costs related to remediation of legacy environmental sites.   &amp;#160;   Consumers is presently monitoring or remediating 23 former MGP sites. Consumers is working collaboratively with the MDEQ to agree upon executable remediation plans. About one-third of the 23 sites have been remediated to the extent possible and are now being monitored. The MDEQ established a provision for a | and Consumers expect to incur additional significant costs related to the remediation of these former MGP sites. Based upon prior MPSC orders, Consumers expects to be able to recover the costs of these cleanup activities through its gas rates, but cannot guarantee that outcome.   &amp;#160;   In addition, CMS Energy retained environmental remediation obligations for the collection and treatment of leachate at Bay Harbor after selling its interests in the development in 2002. Leachate is produced when water enters into cement kiln dust piles left over from former cement plant operations at the site. CMS Energy has signed agreements with the EPA | a material adverse effect on CMS Energy&amp;#146;s liquidity, financial condition, and results of operations.   &amp;#160;   The agreements that CMS Energy and Consumers enter into for the sale of assets customarily include provisions whereby they are required to:   &amp;#160;   &amp;#183; &amp;#160; retain specified preexisting liabilities, such as for taxes, pensions, or environmental conditions;   &amp;#183; &amp;#160; indemnify the buyers against specified risks, including the inaccuracy of representations and warranties that CMS Energy and Consumers make; and   &amp;#183; &amp;#160; make payments to the buyers depending on the outcome of post-closing adjustments, litigation, audits, or other reviews, including claims resulting from attempts by foreign or | operations could be affected negatively.   &amp;#160;   &amp;#160;   Unplanned power plant outages could be costly for Consumers.   &amp;#160;   Unforeseen maintenance of our power plants may be required for many reasons, including catastrophic events such as fires, explosions, floods or other acts of God, equipment failure, operator error, or to comply with environmental or safety regulations. When unplanned maintenance work is required on power plants or other equipment, Consumers will not only incur unexpected maintenance expenses, but it may also have to make spot market purchases of replacement electricity that exceed Consumers&amp;#146; costs of generation. Additionally, unplanned maintenance work may reduce the capacity | earnings volatility for CMS Energy and Consumers.   &amp;#160;   &amp;#160;     Section 1B ------------------------------  ITEM 1B. UNRESOLVED STAFF COMMENTS   &amp;#160;   None.   &amp;#160;     Section 1C ------------------------------   Section 3 ------------------------------  ITEM 3. LEGAL PROCEEDINGS   &amp;#160;   For information regarding CMS Energy&amp;#146;s, Consumers&amp;#146;, and their subsidiaries&amp;#146; significant pending administrative and judicial proceedings involving regulatory, operating, transactional, environmental | and improving customer satisfaction; these investments comprise $1.0 billion at the electric utility to strengthen circuits and substations, replace poles, and upgrade the Ludington pumped-storage plant and $0.9 billion at the gas utility to replace mains and enhance transmission and storage systems. Consumers also expects to spend $0.8 billion on environmental investments needed to comply with state and federal laws and regulations.   &amp;#160;   Consumers&amp;#146; Smart Energy program, with an estimated total project capital cost of $0.8 billion, also represents a major capital investment. The full-scale deployment of advanced metering infrastructure began in 2012 and is planned to continue through 2017. Consumers | predict the outcome of these legislative proposals. In addition, the Michigan legislature has conducted hearings on the subject of energy competition. If the ROA limit were increased or if electric generation service in Michigan were deregulated, it could have a material adverse effect on Consumers&amp;#146; financial results and operations.   &amp;#160;   Environmental regulation is another area of importance for CMS Energy and Consumers, and they are monitoring numerous legislative and regulatory initiatives, including initiatives to regulate greenhouse gases, and related litigation. CMS Energy and Consumers believe that environmental laws and regulations related to their operations will continue to become more stringent and | require them to make additional significant capital expenditures for emissions control equipment, CCR disposal, cooling water intake equipment, effluent treatment, and PCB remediation. Present and reasonably anticipated state and federal environmental statutes and regulations, including but not limited to the Clean Air Act, the Clean Water Act, the Resource Conservation and Recovery Act, and CERCLA, will continue to have a material effect on CMS Energy and Consumers.   &amp;#160;   F INANCIAL P ERFORMANCE IN 2013 AND B EYOND   &amp;#160;   In 2013, CMS | obligation   &amp;#160;   &amp;#160;   &amp;#160;   &amp;#160;   &amp;#160;   &amp;#160;   Interest payments on capital leases and financing obligation   &amp;#160;   &amp;#160;   &amp;#160;   &amp;#160;   &amp;#160;   &amp;#160;   Operating leases   &amp;#160;   &amp;#160;   &amp;#160;   &amp;#160;   &amp;#160;   &amp;#160;   Asset retirement obligations   &amp;#160;   1,215   &amp;#160;   &amp;#160;   &amp;#160;   &amp;#160;   1,131   &amp;#160;   Deferred investment tax credit   &amp;#160;   &amp;#160;   &amp;#160;   &amp;#160;   &amp;#160;   &amp;#160;   Environmental liabilities   &amp;#160;   &amp;#160;   &amp;#160;   &amp;#160;   &amp;#160;   &amp;#160;   Purchase obligations 1   &amp;#160;   12,068   &amp;#160;   1,879   &amp;#160;   2,015   &amp;#160;   2,007   &amp;#160;   6,167   &amp;#160;   Purchase obligations &amp;#150; related parties 2   &amp;#160;   1,244   &amp;#160;   &amp;#160;   &amp;#160;   &amp;#160;   &amp;#160;   Total contractual obligations   &amp;#160;   $   26,141   &amp;#160;   $   2,787   &amp;#160;   $   4,268   &amp;#160;   $   4,365   &amp;#160; | obligation   &amp;#160;   &amp;#160;   &amp;#160;   &amp;#160;   &amp;#160;   &amp;#160;   Interest payments on capital leases and financing obligation   &amp;#160;   &amp;#160;   &amp;#160;   &amp;#160;   &amp;#160;   &amp;#160;   Operating leases   &amp;#160;   &amp;#160;   &amp;#160;   &amp;#160;   &amp;#160;   &amp;#160;   Asset retirement obligations   &amp;#160;   1,214   &amp;#160;   &amp;#160;   &amp;#160;   &amp;#160;   1,130   &amp;#160;   Deferred investment tax credit   &amp;#160;   &amp;#160;   &amp;#160;   &amp;#160;   &amp;#160;   &amp;#160;   Environmental liabilities   &amp;#160;   &amp;#160;   &amp;#160;   &amp;#160;   &amp;#160;   &amp;#160;   Purchase obligations 1   &amp;#160;   11,838   &amp;#160;   1,803   &amp;#160;   1,960   &amp;#160;   1,953   &amp;#160;   6,122   &amp;#160;   Purchase obligations &amp;#150; related parties 2   &amp;#160;   1,244   &amp;#160;   &amp;#160;   &amp;#160;   &amp;#160;   &amp;#160;   Total contractual obligations   &amp;#160;   $   21,734   &amp;#160;   $   2,241   &amp;#160;   $   3,192   &amp;#160;   $   3,505   &amp;#160; | arrangements, see Note 3, Contingencies and Commitments &amp;#150; Guarantees.   &amp;#160;   Capital Expenditures: &amp;#160; Over the next five years, CMS Energy and Consumers expect to make capital investments of about $7 billion.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Energy&amp;#146;s and Consumers&amp;#146; estimated capital expenditures, including lease commitments, for 2014 through 2018:   &amp;#160;   ##TABLE_START &amp;#160;   &amp;#160;   &amp;#160;   &amp;#160;   &amp;#160;   &amp;#160;   &amp;#160;   &amp;#160;   &amp;#160;   &amp;#160;   &amp;#160;   In Millions   &amp;#160;   &amp;#160; | &amp;#160;   Gas utility operations 2   &amp;#160;   &amp;#160;   &amp;#160;   &amp;#160;   &amp;#160;   &amp;#160;   2,300   &amp;#160;   Total Consumers   &amp;#160;   $   1,650   &amp;#160;   $   1,500   &amp;#160;   $   1,450   &amp;#160;   $   1,250   &amp;#160;   $   1,250   &amp;#160;   $   7,100   &amp;#160;   ##TABLE_END &amp;#160;   1 &amp;#160; These amounts include estimates for capital expenditures that may be required by environmental laws, regulations, or potential consent decrees.   &amp;#160;   2 &amp;#160; These amounts include estimates for capital expenditures related to information technology projects, facility improvements, and vehicle leasing.   &amp;#160;   OUTLOOK   &amp;#160;   Several business trends and uncertainties may affect CMS Energy&amp;#146;s and Consumers&amp;#146; financial condition and results of operations. These trends and uncertainties | order on the definition of a bulk electric system, and in August 2013 notified ReliabilityFirst Corporation that it is preparing to change its registration. In light of this order, Consumers is reviewing the classification of its electric distribution assets under FERC&amp;#146;s modified definition of the bulk electric system.   &amp;#160;   Electric Environmental Estimates: &amp;#160; Consumers&amp;#146; operations are subject to various state and federal environmental laws and regulations. Consumers estimates that it will incur expenditures of $0.8 billion from 2014 through 2018 to continue to comply with the Clean Air Act, Clean Water Act, and numerous state and federal environmental regulations. Consumers expects | to recover these costs in customer rates, but cannot guarantee this result. Consumers&amp;#146; primary environmental compliance focus includes, but is not limited to, the following matters:   &amp;#160;   Air Quality: &amp;#160; In 2011, the EPA released CSAPR, a final replacement rule for CAIR, which requires Michigan and 27 other states to improve air quality by reducing power plant emissions that, according to   &amp;#160;   &amp;#160;   EPA computer | quality regulations, including CAIR and MATS, involves the installation of emission control equipment at some facilities and the suspension of operations at others; however, Consumers continues to evaluate these rules in conjunction with other EPA rulemakings, litigation, and congressional action. This evaluation could result in:   &amp;#160;   &amp;#183; &amp;#160; changes in environmental compliance costs related to Consumers&amp;#146; coal-fueled power plants;   &amp;#183; &amp;#160; a change in the fuel mix at coal-fueled and oil-fueled power plants;   &amp;#183; &amp;#160; changes in how certain plants are used; and   &amp;#183; &amp;#160; the retirement, mothballing, or repowering with an alternative fuel of some of Consumers&amp;#146; generating units.   &amp;#160; |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In 2013, carbon dioxide emissions from fossil-fuel-fired power plants owned by Consumers, excluding the portion of J.H. Campbell Unit 3 that is owned by others, were 17 million metric tons. During the same period, coal-fueled plants owned by the enterprises segment emitted four million metric tons | aim to phase out equipment containing PCBs by 2025. Another approach would eliminate an exemption for small equipment containing PCBs. To comply with any such regulatory actions, Consumers could incur substantial costs associated with existing electrical equipment potentially containing PCBs. A proposed rule is expected in 2014.   &amp;#160;   Other electric environmental matters could have a major impact on Consumers&amp;#146; outlook. For additional details on other electric environmental matters, see Note 3, Contingencies and Commitments &amp;#150; Consumers Electric Utility Contingencies, &amp;#147;Electric Environmental Matters.&amp;#148;   &amp;#160;   &amp;#160;   C ONSUMERS G AS U TILITY B USINESS O UTLOOK A ND U NCERTAINTIES   &amp;#160;   Gas Deliveries: | safety. These laws and regulations could cause Consumers to incur significant additional costs related to its natural gas pipeline safety programs. Consumers expects that it would be able to recover the costs in rates, consistent with the recovery of other reasonable costs of complying with laws and regulations.   &amp;#160;   Gas Environmental Estimates: &amp;#160; Consumers expects to incur response activity costs at a number of sites, including 23 former MGP sites. For additional details, see Note 3, Contingencies and Commitments &amp;#150; Consumers Gas Utility Contingencies, &amp;#147;Gas Environmental Matters.&amp;#148;   &amp;#160;   E NTERPRISES O UTLOOK AND U NCERTAINTIES   &amp;#160;   The primary focus with respect | to CMS Energy&amp;#146;s remaining non-utility businesses is to optimize cash flow and maximize the value of their assets.   &amp;#160;   Trends, uncertainties, and other matters that could have a material impact on CMS Energy&amp;#146;s consolidated income, cash flows, or financial position include:   &amp;#160;   &amp;#183; &amp;#160; indemnity and environmental remediation obligations at Bay Harbor;   &amp;#183; &amp;#160; obligations related to a tax claim from the government of Equatorial Guinea;   &amp;#183; &amp;#160; the outcome of certain legal proceedings;   &amp;#183; &amp;#160; impacts of declines in electricity prices on the profitability of the enterprises segment&amp;#146;s generating units;   &amp;#183; &amp;#160; representations, warranties, and indemnities | provided by CMS Energy or its subsidiaries in connection with previous sales of assets;   &amp;#183; &amp;#160; changes in commodity prices and interest rates on certain derivative contracts that do not qualify for hedge accounting and must be marked to market through earnings;   &amp;#183; &amp;#160; changes in various environmental laws, regulations, principles, or practices, or in their interpretation; and   &amp;#183; &amp;#160; economic conditions in Michigan, including population trends and housing activity.   &amp;#160;   For additional details regarding the enterprises segment&amp;#146;s uncertainties, see Note 3, Contingencies and Commitments.   &amp;#160;   O THER O UTLOOK AND U NCERTAINTIES   &amp;#160;   EnerBank: &amp;#160; EnerBank is | Contingencies: &amp;#160; CMS Energy and Consumers make judgments regarding the future outcome of various matters that give rise to contingent liabilities. For such matters, they record liabilities when they are considered probable and reasonably estimable, based on all available information. In particular, CMS Energy and Consumers are participating in various environmental remediation projects for which they have recorded liabilities. The recorded amounts represent estimates that may take into account such considerations as the number of sites, the anticipated scope, cost, and timing of remediation work, the available technology, applicable regulations, and the requirements of governmental authorities. For remediation projects in which |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liability. The amount recorded for any contingency may differ from actual costs incurred when the contingency is resolved. For additional details, see Note 3, Contingencies and Commitments.   &amp;#160;   &amp;#160;   Fair Value Measurements: &amp;#160; CMS Energy and Consumers have assets and liabilities that are accounted for or disclosed at fair value. | depreciation rates while the assets remain in rate base. Upon issuance of the Securitization bonds, Consumers will remove the book   &amp;#160;   &amp;#160;   value of the units from rate base and amortize the regulatory asset over the life of the related Securitization bonds.   &amp;#160;   MGP Sites : Consumers expects to incur environmental remediation and other response activity costs at 23 former MGP facilities. The MPSC allows Consumers to recover from its natural gas customers over a ten-year period the costs incurred to remediate the MGP sites.   &amp;#160;   Other Securitized Costs: In 2000, the MPSC authorized Consumers to securitize certain qualified costs incurred | amount of CMS Energy&amp;#146;s possible loss would be based on widely varying models previously untested in this context. If the outcome after appeals is unfavorable, these cases could have a material adverse impact on CMS Energy&amp;#146;s liquidity, financial condition, and results of operations.   &amp;#160;   Bay Harbor: &amp;#160; CMS Energy retained environmental remediation obligations for the collection and treatment of leachate, a liquid consisting of water and other substances, at Bay Harbor after selling its interests in the development in 2002. Leachate is produced when water enters into cement kiln dust piles left over from former cement plant operations at the site. | by the agreement and will continue to maintain and operate a system to discharge treated leachate into Little Traverse Bay under an NPDES permit issued in 2010. This permit requires renewal every five years.   &amp;#160;   Various claims have been brought against CMS Land or its affiliates, including CMS Energy, alleging environmental damage to property, loss of property value, insufficient disclosure of environmental matters, breach of agreement relating to access, or other matters. In 2010, CMS Land and other parties received a demand for payment from the EPA in the amount of $7 million, plus interest, whereby the EPA is seeking recovery | to legal appeals of third parties;   &amp;#183; &amp;#160; unanticipated difficulties in meeting the technical commitments in the agreement with the MDEQ;   &amp;#183; &amp;#160; additional or new legal or regulatory requirements; or   &amp;#183; &amp;#160; new or different landowner claims.   &amp;#160;   Depending on the size of any indemnity obligation or liability under environmental laws, an adverse outcome of this matter could have a material adverse effect on CMS Energy&amp;#146;s liquidity and financial condition and could negatively affect CMS Energy&amp;#146;s financial results. Although a liability for its present estimate of remaining response activity costs has been recorded, CMS Energy cannot predict the ultimate financial | in connection with the sale and has requested arbitration. CMS Energy has concluded that the government&amp;#146;s tax claim is without merit. CMS Energy is vigorously contesting the claim, and cannot predict the financial impact or outcome of this matter.   &amp;#160;   C ONSUMERS E LECTRIC U TILITY C ONTINGENCIES   &amp;#160;   Electric Environmental Matters: &amp;#160; Consumers&amp;#146; operations are subject to environmental laws and regulations. Historically, Consumers has generally been able to recover, in customer rates, the costs to operate its facilities in compliance with these laws and regulations.   &amp;#160;   Cleanup and Solid Waste: &amp;#160; Consumers expects to incur remediation and other response activity | discussions with the EPA on all of these matters. Depending upon the outcome of these discussions, the EPA could bring legal action against Consumers and/or Consumers could be required to install additional pollution control equipment at some or all of its coal-fueled electric generating plants, surrender emission allowances, engage in Environmental Mitigation Projects, and/or pay fines. Additionally, Consumers would need to assess the viability of continuing operations at certain plants. The potential costs relating to these matters could be material. Consumers expects that it would be able to recover some or all of the costs in rates, consistent with the recovery | of other reasonable costs of complying with environmental laws and regulations, but cannot reasonably estimate the extent of cost recovery. Although Consumers cannot predict the financial impact or outcome of the entirety of these discussions, it does not expect any future loss from civil penalties and/or Environmental Mitigation Projects to be material.   &amp;#160;   Nuclear Matters : &amp;#160; The matters discussed in this section relate to Consumers&amp;#146; previously owned nuclear generating plants. Consumers no longer owns or operates any nuclear generating facilities.   &amp;#160;   Consumers filed a complaint in 2002 for damages resulting from the DOE&amp;#146;s failure to accept | personal injury, loss of property value, and impacts to use and enjoyment of their land as a result of the operations of Lake Winds &amp;#174; Energy Park. Consumers cannot predict the ultimate financial impact or outcome of this matter.   &amp;#160;   C ONSUMERS G AS U TILITY C ONTINGENCIES   &amp;#160;   Gas Environmental Matters: &amp;#160; Consumers expects to incur remediation and other response activity costs at a number of sites under the NREPA. These sites include 23 former MGP facilities. Consumers   &amp;#160;   &amp;#160;   operated the facilities on these sites for some part of their operating lives. For some of these sites, Consumers has | response activities at NREPA sites other than the MGP sites will be up to $3 million. At December 31, 2013, Consumers had a recorded liability of less than $1 million, the minimum amount in the range of its estimated probable liability.   &amp;#160;   C ONSUMERS O THER C ONTINGENCIES   &amp;#160;   Other Environmental Matters: &amp;#160; Consumers initiated preliminary investigations during 2012 at a number of potentially contaminated sites it owns with the intention of determining whether any contamination existed and the extent of any identified contamination. The sites investigated included combustion turbine sites, generating sites, compressor stations, and a</t>
        </is>
      </c>
      <c r="R13" t="n">
        <v>51</v>
      </c>
    </row>
    <row r="14">
      <c r="A14" t="inlineStr">
        <is>
          <t>CMS Energy</t>
        </is>
      </c>
      <c r="B14" t="n">
        <v>2012</v>
      </c>
      <c r="C14" t="inlineStr">
        <is>
          <t>if enacted, and international accords and treaties, could require CMS Energy and Consumers to install additional equipment for emission controls, purchase carbon emissions allowances, curtail operations, invest in non-fossil-fuel generating capacity, or take other significant steps to manage or lower the emission of greenhouse gases.   The following risks related to climate change and emissions could also have a material adverse impact on CMS Energy's and Consumers' liquidity, financial condition, and results of operations:   &amp;#149; litigation originated by third parties against CMS Energy, Consumers, or their subsidiaries due to CMS Energy's or Consumers' greenhouse gas or other emissions; &amp;#149; impairment of CMS Energy's</t>
        </is>
      </c>
      <c r="D14" t="n">
        <v>1</v>
      </c>
      <c r="E14" t="inlineStr">
        <is>
          <t>the EPA is continually in the process of tightening standards for air quality. The EPA recently proposed new rules relating to fine particulate matter and ozone. These changes could also have a significant impact on Consumers' coal-fueled generating fleet.   In May 2010, the EPA issued a final rule that addresses greenhouse gas emissions from stationary sources under the Clean Air Act permitting programs. The "tailoring rule" sets thresholds for greenhouse gas emissions that define when permits under the NSR and Title V programs are required for new and existing industrial facilities. This regulation took effect in January 2011. In March 2012, the | EPA released its proposed "Standards of Performance for Greenhouse Gas Emissions for New Stationary Sources: Electric Utility Generating Units." The proposed rule applies only to new fossil-fuel-fired steam electric generating units and would require that carbon dioxide emissions not exceed those of a modern, efficient natural gas combined-cycle-plant, regardless of fuel type. The EPA is also expected to propose emissions | guidelines within the next one to three years for states to regulate greenhouse gas emissions from existing generating stations. In addition, legislation to regulate, control, or limit greenhouse gases could be enacted in the future by the U.S. Congress.   In 2012, 98 percent of the energy generated by Consumers came from fossil-fueled power plants, with 80 percent coming from coal-fueled power plants. CMS Enterprises | of greenhouse gases.   The following risks related to climate change and emissions could also have a material adverse impact on CMS Energy's and Consumers' liquidity, financial condition, and results of operations:   &amp;#149; litigation originated by third parties against CMS Energy, Consumers, or their subsidiaries due to CMS Energy's or Consumers' greenhouse gas or other emissions; &amp;#149; impairment of CMS Energy's or Consumers' reputation due to their greenhouse gas or other emissions and public perception of their response to potential environmental regulations, rules, and legislation; and &amp;#149; extreme weather conditions, such as severe storms, that may affect customer demand, company operations, or assets. | Greenhouse Gases: In the recent past, there have been numerous legislative and regulatory initiatives at the state, regional, and national levels that involve the regulation of greenhouse gases. Consumers continues to monitor and comment on these initiatives and to follow litigation involving greenhouse gases. Consumers believes Congress may eventually pass greenhouse gas legislation, but is unable to predict the form and timing of any final legislation.   In 2010, the EPA released its Prevention of Significant Deterioration and Title V Greenhouse Gas Tailoring Rule, which sets greenhouse gas emissions limits that define when permits are required for new and existing industrial facilities under | NSR PSD and Title V Renewable Operating Permit programs. Numerous parties challenged this rule in the U.S. Court of Appeals for the D.C. Circuit. In June 2012, the U.S. Court of Appeals for the D.C. Circuit upheld the Tailoring Rule and dismissed challenges to it and to three other greenhouse gas rules. Rehearing requests for these rules were denied. Consumers does not expect to incur significant expenditures to comply with this rule.   In March 2012, the EPA released its proposed "Standards of Performance for Greenhouse Gas Emissions for New Stationary Sources: Electric Utility Generating Units" pursuant to Section 111 of the | natural gas combined-cycle plant, regardless of fuel type. Consumers submitted comments on the proposed rule in June 2012 and the EPA is scheduled to finalize this rule by April 2013. The EPA is also expected to propose emissions guidelines within the next one to three years for states to regulate greenhouse gas emissions from existing generating units under Section 111(d) of the Clean Air Act. Under the expected schedule, states will be required to submit plans to the EPA within nine months of issuance of the final rule and guidelines. Consumers will continue to monitor activity regarding any proposed regulations involving new | laws, or rules, if enacted or ratified, could require Consumers to replace equipment, install additional emission control equipment, purchase emission allowances, curtail operations, arrange for alternative sources of supply, or take other steps to manage or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In 2012, carbon dioxide emissions from fossil-fueled power plants owned by Consumers, | activity costs at a number of sites, including 23 former MGP sites. For additional details, see Note 4, Contingencies and Commitments &amp;#150; Consumers Gas Utility Contingencies &amp;#150; Gas Environmental Matters.   The Mandatory Reporting of Greenhouse Gases Rule requires facilities engaging in the distribution of natural gas to collect data on greenhouse gas emissions resulting from the combustion of natural gas. In 2012, Consumers estimated that carbon dioxide emissions from its customers were 17 million metric tons.   C ONSUMERS O THER O UTLOOK AND U NCERTAINTIES   Smart Energy: Consumers' grid modernization effort continues. In August 2012, Consumers began installing smart meters in Muskegon</t>
        </is>
      </c>
      <c r="F14" t="n">
        <v>9</v>
      </c>
      <c r="G14" t="inlineStr">
        <is>
          <t>No matches found</t>
        </is>
      </c>
      <c r="H14" t="n">
        <v>0</v>
      </c>
      <c r="I14" t="inlineStr">
        <is>
          <t>No matches found</t>
        </is>
      </c>
      <c r="J14" t="n">
        <v>0</v>
      </c>
      <c r="K14" t="inlineStr">
        <is>
          <t>No matches found</t>
        </is>
      </c>
      <c r="L14" t="n">
        <v>0</v>
      </c>
      <c r="M14" t="inlineStr">
        <is>
          <t>No matches found</t>
        </is>
      </c>
      <c r="N14" t="n">
        <v>0</v>
      </c>
      <c r="O14" t="inlineStr">
        <is>
          <t>facilities for coal ash are significant. Historically, Consumers has worked with others to reuse 30 to 50 percent of ash produced by its coal-fueled plants, and sells ash for use as a Portland cement replacement in concrete products, as feedstock for the manufacture of Portland cement, and for other environmentally sustainable uses. Consumers' solid waste disposal areas are regulated under Michigan's solid waste rules. Consumers has converted all of its fly ash handling systems to dry systems. All of Consumers' ash facilities have programs designed to protect the environment and are subject to quarterly MDEQ inspections. The EPA has proposed new | the following illustration:   Consumers has limited its capital investment program to those investments it believes are needed to provide safe, reliable, and efficient service to its customers. Consumers' capital investment program is expected to result in annual rate base growth of five to seven percent while allowing Consumers to maintain sustainable customer base rate increases (excluding PSCR and GCR charges) at or below the rate of inflation.   Among the key components of Consumers' investment program are projects that will enhance customer value. Consumers' planned base capital investments of $3.2 billion comprise $2.1 billion of electric utility projects to improve reliability and</t>
        </is>
      </c>
      <c r="P14" t="n">
        <v>2</v>
      </c>
      <c r="Q14" t="inlineStr">
        <is>
          <t>energy suppliers to supplying no more than ten percent of Consumers' weather-adjusted sales. For additional information regarding Consumers' renewable energy and energy optimization plans and the Customer Choice Act, see Item 8. Financial Statements and Supplementary Data, MD&amp;#38;A, Outlook, "Consumers Electric Utility Business Outlook and Uncertainties."   CMS ENERGY AND CONSUMERS ENVIRONMENTAL COMPLIANCE   CMS Energy, Consumers, and their subsidiaries are subject to various federal, state, and local regulations for environmental quality, including air and water quality, solid waste management, and other matters. For additional information concerning environmental matters, see Item 1A. Risk Factors and Item 8. Financial Statements and Supplementary Data, Notes | disposal facilities for coal ash are significant. Historically, Consumers has worked with others to reuse 30 to 50 percent of ash produced by its coal-fueled plants, and sells ash for use as a Portland cement replacement in concrete products, as feedstock for the manufacture of Portland cement, and for other environmentally sustainable uses. Consumers' solid waste disposal areas are regulated under Michigan's solid waste rules. Consumers has converted all of its fly ash handling systems to dry systems. All of Consumers' ash facilities have programs designed to protect the environment and are subject to quarterly MDEQ inspections. The EPA has proposed | estimate of expenditures to comply with these expected regulations is $180 million from 2013 through 2018.   For further information concerning estimated capital expenditures related to air, solid waste disposal, and water see Item 8. Financial Statements and Supplementary Data, MD&amp;#38;A, Outlook, "Consumers Electric Utility Business Outlook and Uncertainties &amp;#150; Electric Environmental Estimates."   INSURANCE   CMS Energy and its subsidiaries, including Consumers, maintain insurance coverage generally similar to comparable companies in the same lines of business. The insurance policies are subject to terms, conditions, limitations, and exclusions that might not fully compensate CMS Energy or Consumers for all losses. A portion of each | cases, are substantial. As CMS Energy or Consumers renews its policies, it is possible that some of the present insurance coverage may not be renewed or obtainable on commercially reasonable terms due to restrictive insurance markets.   CMS Energy's and Consumers' present insurance program does not cover the risks of certain environmental cleanup costs and environmental damages, such as claims for air pollution, damage to sites owned by CMS Energy or Consumers, and some long-term storage or disposal of wastes.   EMPLOYEES   Presented in the following table are the number of employees of CMS Energy and Consumers:   ##TABLE_START &amp;#160; &amp;#160; December 31 &amp;#160; | Consumers' liquidity, financial condition, and results of operations.   CMS Energy and Consumers may be subject to liquidity demands under commercial commitments, guarantees, indemnities, letters of credit, and other contingent liabilities. Consumers' capital requirements are expected to be substantial over the next several years as it implements renewable power generation and environmental projects, and those requirements may increase if additional laws or regulations are adopted or implemented.   CMS Energy and Consumers rely on the capital markets, particularly for publicly offered debt, as well as on bank syndications, to meet their financial commitments and short-term liquidity needs if internal funds are not available | for any given period of time or that a rating will not be lowered or withdrawn entirely by a rating agency.   There are risks associated with Consumers' significant capital investment program planned for the next five years.   Consumers' planned investments include the Smart Energy program, new power generation, gas compression, environmental controls, and other electric and gas infrastructure to upgrade delivery systems. The success of these investments depends on or could be affected by a variety of factors including, but not limited to, effective cost and schedule management during implementation, changes in commodity and other prices, operational performance, changes in environmental, | increase upon showing of good cause. In February 2011, the MPSC found good cause to delay Consumers' self-implementation of its requested gas rate increase. Consumers did not experience delays in self-implementation of rate increases in 2012.   In addition, Consumers' plans for making significant capital investments, including modifications to meet new environmental requirements and investment in new generation, could be affected adversely or could have a material adverse effect on Consumers if rate regulators fail to provide timely rate relief or to approve a Certificate of Necessity for new generation. Regulators seeking to avoid or minimize rate increases could resist raising customer | rates sufficiently to permit Consumers to recover the full cost of modifications to meet environmental requirements and other prudent investments. In addition, because certain costs are mandated by state requirements for cost recovery, such as resource additions to meet Michigan's renewable resource standard, regulators could be more inclined to oppose rate increases for other required items and investments. Rate regulators could also face pressure to | Consumers' customer base. In addition to potentially affecting Consumers' investment program, any limitation of cost recovery through rates could have a material adverse effect on Consumers' liquidity, financial condition, and results of operations.   Orders of the MPSC could limit recovery of costs of providing service including, but not limited to, environmental and safety related expenditures for coal-fueled plants and other utility properties, power supply and natural gas supply costs, operating and maintenance expenses, additional utility-based investments, sunk investment in mothballed or retired coal-fueled generating plants, costs associated with the proposed retirement and decommissioning of facilities, depreciation expense, MISO energy and transmission | equity and their access to additional financing. In addition, CMS Energy and Consumers may be required to record impairment charges at the time they sell assets, depending on the sale prices they are able to secure and other factors.   CMS Energy and Consumers could incur significant costs to comply with environmental requirements.   CMS Energy, Consumers, and their subsidiaries are subject to costly and increasingly stringent environmental regulations. They believe that environmental laws and regulations related to their operations will continue to become more stringent and require them to make additional significant capital expenditures for emissions control equipment.   In 2011, the EPA | of operations:   &amp;#149; litigation originated by third parties against CMS Energy, Consumers, or their subsidiaries due to CMS Energy's or Consumers' greenhouse gas or other emissions; &amp;#149; impairment of CMS Energy's or Consumers' reputation due to their greenhouse gas or other emissions and public perception of their response to potential environmental regulations, rules, and legislation; and &amp;#149; extreme weather conditions, such as severe storms, that may affect customer demand, company operations, or assets. The EPA is considering regulating CCRs, such as coal ash, as hazardous wastes under the Resource Conservation and Recovery Act. Michigan already regulates CCRs as low-hazard industrial waste. | EPA is expected to propose new regulations in 2013 for wastewater discharges from electric generating plants. These new regulations may require physical and/or chemical treatment facilities for all waste water.   CMS Energy and Consumers expect to collect fully from their customers, through the ratemaking process, expenditures incurred to comply with environmental regulations, but cannot guarantee this outcome. If Consumers were unable to recover these expenditures from customers in rates, it could negatively affect CMS Energy's and/or Consumers' liquidity, results of operations, and financial condition and CMS Energy and/or Consumers could be required to seek significant additional financing to fund these expenditures. | For additional information regarding compliance with environmental regulations, see Item 1. Business, CMS Energy and Consumers Environmental Compliance and Item 8. Financial Statements and Supplementary Data, MD&amp;#38;A, Outlook, "Consumers Electric Utility Business Outlook and Uncertainties."   CMS Energy's and Consumers' businesses could be affected adversely by any delay in meeting environmental requirements.   A delay or failure by CMS Energy or Consumers to obtain or maintain any necessary environmental permits, approvals under the MISO tariff, or approvals to satisfy any applicable environmental regulatory requirements or install emission control equipment could:   &amp;#149; prevent the construction of new facilities; &amp;#149; prevent the continued operation | of operations at existing facilities; &amp;#149; prevent the modification of existing facilities; or &amp;#149; result in significant additional costs that could have a material adverse effect on their liquidity, financial condition, and results of operations. CMS Energy and Consumers expect to incur additional significant costs related to remediation of legacy environmental sites.   Consumers is presently monitoring or remediating 23 former MGP sites. Consumers is working collaboratively with the MDEQ to agree upon executable remediation plans. About one-third of the 23 sites have been remediated to the extent possible and are now being monitored. The remaining sites are being actively remediated through | Energy and Consumers expect to incur additional significant costs related to the remediation of these former MGP sites. Based upon prior MPSC orders, Consumers expects to   be able to recover the costs of these cleanup activities through its gas rates, but cannot guarantee that outcome.   In addition, CMS Energy retained environmental remediation obligations for the collection and treatment of leachate at Bay Harbor after selling its interests in the development in 2002. Leachate is produced when water enters into cement kiln dust piles left over from former cement plant operations at the site. CMS Energy has signed agreements with the EPA | lawsuits could have a material adverse effect on CMS Energy's liquidity, financial condition, and results of operations.   The agreements that CMS Energy and Consumers enter into for the sale of assets customarily include provisions whereby they are required to:   &amp;#149; retain specified preexisting liabilities, such as for taxes, pensions, or environmental conditions; &amp;#149; indemnify the buyers against specified risks, including the inaccuracy of representations and warranties that CMS Energy and Consumers make; and &amp;#149; make payments to the buyers depending on the outcome of post-closing adjustments, litigation, audits, or other reviews, including claims resulting from attempts by foreign or domestic governments | their results of operations could be affected negatively.   Unplanned power plant outages could be costly for Consumers.   Unforeseen maintenance of our power plants may be required for many reasons, including catastrophic events such as fires, explosions, floods, or other acts of God, equipment failure, operator error, or to comply with environmental or safety regulations. When unplanned maintenance work is required on power plants or other equipment, Consumers will not only incur unexpected maintenance expenses, but it may also have to make spot market purchases of replacement electricity that exceed Consumers' costs of generation. Additionally, unplanned maintenance work may reduce the capacity | which could result in greater earnings volatility for CMS Energy and Consumers.     Section 1B ------------------------------  ITEM 1B. UNRESOLVED STAFF COMMENTS   None.     Section 1C ------------------------------   Section 3 ------------------------------  ITEM 3. LEGAL PROCEEDINGS   For information regarding CMS Energy's, Consumers', and their subsidiaries' significant pending administrative and judicial proceedings involving regulatory, operating, transactional, environmental | and improving customer satisfaction; these investments comprise $0.7 billion at the electric utility to strengthen circuits and substations, replace poles, and upgrade the Ludington pumped-storage plant, and $0.7 billion at the gas utility to replace mains and enhance transmission and storage systems. Consumers also expects to spend $1.1 billion on environmental investments needed to comply with state and federal laws and regulations.   In December 2012, Consumers announced plans to build a 700-MW gas-fueled plant at its Thetford complex in Genesee County, Michigan and filed an air permit application with the MDEQ for the proposed plant. Construction of the plant, at an | estimated cost of $750 million, is contingent upon obtaining a Certificate of Necessity from the MPSC and environmental permits. Consumers expects the plant to be operational in 2017.   Renewable energy projects are another major component of Consumers' planned capital investments. Consumers expects to spend $0.3 billion on renewable energy investments, under an MPSC-approved renewable energy plan, from 2013 through 2017. The 2008 Energy Law requires that at least | no refund is required. Consumers filed a new general electric rate case with the MPSC in September 2012, seeking an annual rate increase of $148 million, based on a 10.5 percent authorized return on equity. In January 2013, Consumers supplemented its electric rate case application to reflect changes to its environmental compliance and generation outage plans, which reduced its requested annual rate increase to $145 million.   In this filing, Consumers requested authority to recover new investment in system reliability, environmental compliance, and technology enhancements. Costs associated with these investments represent 85 percent of the total annual rate increase requested. The filing | Presently, the proportion of Consumers' electric deliveries under the ROA program and on the ROA waiting list is 25 percent. The revision also proposes an increase in the cap of six percentage points per year from 2014 through 2016. Consumers is unable to predict the outcome of this legislative proposal.   Environmental regulation is another area of importance for CMS Energy and Consumers, and they are monitoring numerous legislative and regulatory initiatives, including initiatives to regulate greenhouse gases, and related litigation.   In 2011, the EPA finalized CSAPR, which was intended to replace CAIR; however, due to litigation surrounding CSAPR, the U.S. Court | ) Cost of debt retirements and preferred stock redemption &amp;#160; 13 &amp;#160; &amp;#160; &amp;#160; Interest expense &amp;#160; 10 &amp;#160; &amp;#160; &amp;#160; Other, mainly tax impacts &amp;#160; 10 &amp;#160; 33 &amp;#160; &amp;#160; &amp;#160; &amp;#160; &amp;#160; &amp;#160; &amp;#160; MCIT enactment &amp;#160; 32 &amp;#160; &amp;#160; &amp;#160; Absence of 2010 increase in Bay Harbor environmental liability &amp;#160; 25 &amp;#160; &amp;#160; &amp;#160; Absence of 2010 insurance settlement recovery &amp;#160; (31 ) &amp;#160; &amp;#160; Other, including absence of 2010 tax adjustments related to previously sold businesses &amp;#160; 28 &amp;#160; 54 &amp;#160; &amp;#160; &amp;#160; Total change &amp;#160; &amp;#160; &amp;#160; $ 91 &amp;#160; &amp;#160; &amp;#160; ##TABLE_END  C ONSUMERS E | MBT, lower electric revenues of $14 million, and lower mark-to-market gains of $3 million. These after-tax decreases were offset largely by a $28 million income tax benefit resulting from the enactment of the MCIT in May 2011 and by the absence, in 2011, of a $25 million increase in the environmental remediation liability associated with Bay Harbor.   For further details about the enactment of the MCIT, see Note 14, Income Taxes. For further details regarding Bay Harbor, see Note 4, Contingencies and Commitments.   C ORPORATE I NTEREST AND O THER R ESULTS OF O PERATIONS   ##TABLE_START In Millions &amp;#160; &amp;#160; Years | 10 &amp;#160; 19 &amp;#160; 16 &amp;#160; 29 &amp;#160; Operating leases &amp;#160; 180 &amp;#160; 26 &amp;#160; 49 &amp;#160; 38 &amp;#160; 67 &amp;#160; Asset retirement obligations &amp;#160; 312 &amp;#160; 12 &amp;#160; 25 &amp;#160; 26 &amp;#160; 249 &amp;#160; Deferred investment tax credit &amp;#160; 43 &amp;#160; &amp;#150; &amp;#160; 6 &amp;#160; 6 &amp;#160; 31 &amp;#160; Environmental liabilities &amp;#160; 161 &amp;#160; &amp;#150; &amp;#160; 40 &amp;#160; 29 &amp;#160; 92 &amp;#160; Purchase obligations 1 &amp;#160; 12,326 &amp;#160; 1,878 &amp;#160; 2,018 &amp;#160; 1,722 &amp;#160; 6,708 &amp;#160; Purchase obligations &amp;#150; related parties 1 &amp;#160; 1,469 &amp;#160; 89 &amp;#160; 182 &amp;#160; 188 &amp;#160; 1,010 &amp;#160; &amp;#160; &amp;#160; Total contractual obligations &amp;#160; $ | 10 &amp;#160; 19 &amp;#160; 16 &amp;#160; 29 &amp;#160; Operating leases &amp;#160; 180 &amp;#160; 26 &amp;#160; 49 &amp;#160; 38 &amp;#160; 67 &amp;#160; Asset retirement obligations &amp;#160; 311 &amp;#160; 12 &amp;#160; 25 &amp;#160; 26 &amp;#160; 248 &amp;#160; Deferred investment tax credit &amp;#160; 43 &amp;#160; &amp;#150; &amp;#160; 6 &amp;#160; 6 &amp;#160; 31 &amp;#160; Environmental liabilities &amp;#160; 111 &amp;#160; &amp;#150; &amp;#160; 31 &amp;#160; 21 &amp;#160; 59 &amp;#160; Purchase obligations 1 &amp;#160; 12,326 &amp;#160; 1,878 &amp;#160; 2,018 &amp;#160; 1,722 &amp;#160; 6,708 &amp;#160; Purchase obligations &amp;#150; related parties 1 &amp;#160; 1,469 &amp;#160; 89 &amp;#160; 182 &amp;#160; 188 &amp;#160; 1,010 &amp;#160; &amp;#160; &amp;#160; Total contractual obligations &amp;#160; $ | Commitments &amp;#150; Guarantees.   Capital Expenditures: Over the next five years, CMS Energy and Consumers expect to make capital investments about $7 billion, including $750 million for Consumers' proposed new gas-fueled plant.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Energy's and Consumers' estimated capital expenditures, including lease commitments, for 2013 through 2017:   ##TABLE_START In Millions &amp;#160; &amp;#160; &amp;#160; 2013 &amp;#160; 2014 &amp;#160; 2015 &amp;#160; 2016 &amp;#160; 2017 &amp;#160; Total | &amp;#160; 400 &amp;#160; 300 &amp;#160; 300 &amp;#160; 400 &amp;#160; 1,800 &amp;#160; &amp;#160; &amp;#160; Total Consumers &amp;#160; $ 1,400 &amp;#160; $ 1,500 &amp;#160; $ 1,600 &amp;#160; $ 1,300 &amp;#160; $ 1,200 &amp;#160; $ 7,000 &amp;#160; &amp;#160; &amp;#160; ##TABLE_END  1 These amounts include estimates for capital expenditures that may be required by environmental laws, regulations, or potential consent decrees. 2 These amounts include estimates for capital expenditures related to information technology projects, facility improvements, and vehicle leasing.   OUTLOOK   Several business trends and uncertainties may affect CMS Energy's and Consumers' financial condition and results of operations. These trends and uncertainties could have a material | by the predicted effects of energy efficiency and conservation. In July 2012, customers set a new all-time peak demand record of 9,006 MW.   Consumers plans to mothball seven of its smaller coal-fueled units in 2015. Consumers will continue to evaluate its options for the plants, which include:   &amp;#149; installing more environmental equipment on the units to reduce emissions further in order to meet new environmental standards and continue to operate the units; &amp;#149; seeking an extension of compliance deadlines for new environmental standards; &amp;#149; converting the units to natural gas instead of coal; &amp;#149; decommissioning the units; and &amp;#149; a combination | units. In December 2012, Consumers announced plans to build a 700-MW gas-fueled plant at its Thetford complex in Genesee County, Michigan and filed an air permit application with the MDEQ for the proposed plant. Construction of the plant is contingent upon obtaining a Certificate of Necessity from the MPSC and environmental permits. Consumers expects the plant to be operational in 2017.   Renewable Energy Plan: Consumers' renewable energy plan details how Consumers will meet REC and capacity standards prescribed by the 2008 Energy Law. This law requires Consumers to obtain RECs in an amount equal to at least ten percent of its | Note 3, Regulatory Matters.   Pending Electric Rate Case: In September 2012, Consumers filed an application with the MPSC seeking an annual rate increase of $148 million, based on a 10.5 percent authorized return on equity. In January 2013, Consumers supplemented its electric rate case application to reflect changes to its environmental compliance and generation outage plans, which reduced its requested annual rate increase to $145 million.   In this filing, Consumers requested authority to recover new investment in system reliability, environmental compliance, and technology enhancements. Costs associated with these investments represent 85 percent of the total annual rate increase requested. The filing | in 2014 of an additional $82 million associated with incremental 2014 investments, subject to reconciliation.   Pending Power Supply Cost Recovery Plan: Consumers submitted its 2013 PSCR plan to the MPSC in September 2012, and in accordance with its proposed plan, self-implemented the 2013 PSCR charge beginning in January 2013.   Electric Environmental Estimates: Consumers' operations are subject to various state and federal environmental laws and regulations. Consumers estimates that it will incur expenditures of   $1.1 billion from 2013 through 2018 to continue to comply with the Clean Air Act, Clean Water Act, and numerous state and federal environmental regulations. Consumers expects to | recover these costs in customer rates, but cannot guarantee this result. Consumers' primary environmental compliance focus includes, but is not limited to, the following matters:   Air Quality: In 2011, the EPA released CSAPR, a final replacement rule for CAIR, which requires Michigan and 27 other states to improve air quality by reducing power plant emissions that, according to EPA computer models, contribute to ground-level | CAIR, CSAPR or its replacement rule, and MATS involves the installation of emission control equipment at some facilities and the suspension of operations at others; however, Consumers continues to evaluate these rules in conjunction with other EPA rulemakings, litigation, and congressional action. This evaluation could result in:   &amp;#149; changes in environmental compliance costs related to Consumers' coal-fueled power plants; &amp;#149; a change in the fuel mix at coal-fueled and oil-fueled power plants; &amp;#149; changes in how certain plants are used; and &amp;#149; the retirement, mothballing, or repowering with an alternative fuel of some of Consumers' generating units. The MDEQ renewed and |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In 2012, carbon dioxide emissions from fossil-fueled power plants owned by Consumers, excluding the portion of Campbell Unit 3 that is owned by others, were 16 million metric tons. During the same period, coal-fueled plants owned by the enterprises segment emitted 620,000 metric tons of carbon dioxide. | would aim to phase out equipment containing PCBs by 2025. Another approach would eliminate an exemption for small equipment containing PCBs. To comply with any such regulatory actions, Consumers could incur substantial costs associated with existing electrical equipment potentially containing PCBs. A proposed rule is expected in 2013.   Other electric environmental matters could have a major impact on Consumers' outlook. For additional details on other electric environmental matters, see Note 4, Contingencies and Commitments &amp;#150; Consumers Electric Utility Contingencies &amp;#150; Electric Environmental Matters.   C ONSUMERS G AS U TILITY B USINESS O UTLOOK AND U NCERTAINTIES   Gas Deliveries: Consumers expects weather-adjusted | energy efficiency and conservation impacts. Gas Transmission: In January 2013, Consumers announced plans to build a 24-mile, 36-inch natural gas pipeline in St. Joseph and Branch Counties, Michigan. Consumers expects to spend $150 million for this project. Construction of the pipeline is contingent upon obtaining approval   from the MPSC and environmental permits. Consumers expects the pipeline to be operational by the end of 2014.   Gas Transportation: In July 2012, Trunkline filed a proposal with FERC to cease transporting natural gas through one of its two main transmission pipelines serving Michigan. More than 60 percent of the natural gas supplied to Consumers' | pipeline safety. These laws and regulations could cause Consumers to incur significant additional costs related to its natural gas pipeline safety programs. Consumers expects that it would be able to recover the costs in rates, consistent with the recovery of other reasonable costs of complying with laws and regulations.   Gas Environmental Estimates: Consumers expects to incur response activity costs at a number of sites, including 23 former MGP sites. For additional details, see Note 4, Contingencies and Commitments &amp;#150; Consumers Gas Utility Contingencies &amp;#150; Gas Environmental Matters.   The Mandatory Reporting of Greenhouse Gases Rule requires facilities engaging in the distribution of | U NCERTAINTIES   The primary focus with respect to CMS Energy's remaining non-utility businesses is to optimize cash flow and maximize the value of their assets.   Trends, uncertainties, and other matters that could have a material impact on CMS Energy's consolidated income, cash flows, or financial position include:   &amp;#149; indemnity and environmental remediation obligations at Bay Harbor; &amp;#149; obligations related to a tax claim from the government of Equatorial Guinea; &amp;#149; the outcome of certain legal proceedings; &amp;#149; impacts of declines in electricity prices on the profitability of the enterprises segment's generating units; &amp;#149; representations, warranties, and indemnities provided by CMS Energy | or its subsidiaries in connection with previous sales of assets; &amp;#149; changes in commodity prices and interest rates on certain derivative contracts that do not qualify for hedge accounting and must be marked to market through earnings; 78   &amp;#149; changes in various environmental laws, regulations, principles, or practices, or in their interpretation; and &amp;#149; economic conditions in Michigan, including population trends and housing activity. For additional details regarding the enterprises segment's uncertainties, see Note 4, Contingencies and Commitments.   O THER O UTLOOK AND U NCERTAINTIES   EnerBank: EnerBank, a wholly owned subsidiary of CMS | Obligations.   Contingencies: CMS Energy and Consumers make judgments regarding the future outcome of various matters that give rise to contingent liabilities. For such matters, they record liabilities when they are considered probable and reasonably estimable, based on all available information. In particular, CMS Energy and Consumers are participating in various environmental remediation projects for which they have recorded liabilities. The recorded amounts represent estimates that may take into account such considerations as the number of sites, the anticipated scope, cost, and timing of remediation work, the available technology, applicable regulations, and the requirements of governmental authorities. For remediation projects in which |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liability. The amount recorded for any contingency may differ from actual costs incurred when the contingency is resolved.   Fair Value Measurements: CMS Energy and Consumers have assets and liabilities that are accounted for or disclosed at fair value. Fair value measurements incorporate assumptions that market participants would use in pricing | asset will decrease as the deferred items are amortized and recognized as components of net periodic benefit cost.   Securitized Costs: In 2000, the MPSC authorized recovery of securitization and tax charges related to Consumers' Securitization bonds over a period of up to 15 years.   MGP Sites: Consumers expects to incur environmental remediation and other response activity costs at 23 former MGP facilities. The MPSC allows Consumers to recover from its natural gas customers over a ten-year period the costs incurred to remediate the MGP sites.   ARO: The recovery of the underlying asset investments and related removal costs of recorded AROs are | speculative; the amount of CMS Energy's possible loss would be based on widely varying models previously untested in this context. If the outcome after appeals is unfavorable, these cases could have a material adverse impact on CMS Energy's liquidity, financial condition, and results of operations.   Bay Harbor: CMS Energy retained environmental remediation obligations for the collection and treatment of leachate at Bay Harbor after selling its interests in the development in 2002. Leachate is produced when water enters into cement kiln dust piles left over from former cement plant operations at the site. In June 2012, CMS Energy and the MDEQ | required by the agreement and will continue to maintain and operate a system to discharge treated leachate into Little Traverse Bay under an NPDES permit issued in 2010. This permit requires renewal every five years.   Various claims have been brought against CMS Land or its affiliates, including CMS Energy, alleging environmental damage to property, loss of property value, insufficient disclosure of environmental matters, breach of agreement relating to access, or other matters. In October 2010, CMS Land and other parties received a demand for payment from the EPA in the amount of $7 million, plus interest, whereby the EPA is seeking | any requested permits due to legal appeals of third parties; &amp;#149; unanticipated difficulties in meeting the technical commitments in the agreement with the MDEQ; &amp;#149; additional or new legal or regulatory requirements; or &amp;#149; new or different landowner claims. Depending on the size of any indemnity obligation or liability under environmental laws, an adverse outcome of this matter could have a material adverse effect on CMS Energy's liquidity and financial condition and could negatively affect CMS Energy's financial results. Although a liability for its present estimate of remaining response activity costs has been recorded, CMS Energy cannot predict the ultimate financial | sale of Panhandle. As of March 31, 2012 the statute of limitations had expired for this indemnification. Accordingly, CMS Energy eliminated the liability during the year ended December 31, 2012 and recognized an after-tax benefit of $7 million in discontinued operations.   C ONSUMERS E LECTRIC U TILITY C ONTINGENCIES   Electric Environmental Matters: Consumers' operations are subject to environmental laws and regulations. Historically, Consumers has generally been able to recover, in customer rates, the costs to operate its facilities in compliance with these laws and regulations.   Cleanup and Solid Waste: Consumers expects to incur remediation and other response activity costs at a | with the EPA on all of these matters. Depending upon the outcome of these discussions, the EPA could bring legal action against Consumers and/or Consumers could be required to install additional pollution control equipment at some or all of   its coal-fueled electric generating plants, surrender emission allowances, engage in Supplemental Environmental Projects, and/or pay fines. Additionally, Consumers would need to assess the viability of continuing operations at certain plants. The potential costs relating to these matters could be material. Consumers expects that it would be able to recover some or all of the costs in rates, consistent with the recovery of | other reasonable costs of complying with environmental laws and regulations, but cannot reasonably estimate the extent of cost recovery. Although Consumers cannot predict the financial impact or outcome of the entirety of these discussions, it does not expect any future loss from civil penalties and/or Supplemental Enviro</t>
        </is>
      </c>
      <c r="R14" t="n">
        <v>53</v>
      </c>
    </row>
    <row r="15">
      <c r="A15" t="inlineStr">
        <is>
          <t>CMS Energy</t>
        </is>
      </c>
      <c r="B15" t="n">
        <v>2011</v>
      </c>
      <c r="C15" t="inlineStr">
        <is>
          <t>as well as international accords and treaties, could require CMS Energy and Consumers to install additional equipment for emission controls, purchase carbon emissions allowances, curtail operations, invest in non-fossil-fuel generating capacity, or take other significant steps to manage or lower the emission of greenhouse gases.   The following risks related to climate change and emissions could also have a material adverse impact on CMS Energy&amp;#146;s and Consumers&amp;#146; liquidity, financial condition, and results of operations:   &amp;#160;  ##TABLE_START &amp;#160; &amp;#149; &amp;#160; litigation originated by third parties against CMS Energy, Consumers, or their subsidiaries due to CMS Energy&amp;#146;s or Consumers&amp;#146; greenhouse gas or other emissions;   ##TABLE_END</t>
        </is>
      </c>
      <c r="D15" t="n">
        <v>1</v>
      </c>
      <c r="E15" t="inlineStr">
        <is>
          <t>been challenged in the U.S. Court of Appeals for the D.C. Circuit by numerous parties, the EPA determined that present and projected atmospheric concentrations of six greenhouse gases threaten the public health and welfare of present and future generations. In May 2010, the EPA issued a final rule that addresses greenhouse gas emissions from stationary sources under the Clean Air Act permitting programs. The &amp;#147;tailoring rule&amp;#148; sets thresholds for greenhouse gas emissions that define when permits under the NSR and Title V programs are required for new and existing industrial facilities. This regulation took effect in January 2011. Comprehensive federal legislation that | could have a significant impact on the operation and cost of existing and future fossil-fueled power plants.   In 2011, 98 percent of the energy generated by Consumers came from fossil-fueled power plants, with 87 percent coming from coal-fueled power plants. The emissions from fossil-fueled power plants are presently subject to greenhouse gas regulations. CMS Enterprises also has interests in fossil-fueled power plants and other   &amp;#160;   types of power plants that produce greenhouse gases. Federal laws and rules limiting the emission of greenhouse gases or similar state laws and rules, if enacted, as well as international accords and treaties, could require CMS Energy | following risks related to climate change and emissions could also have a material adverse impact on CMS Energy&amp;#146;s and Consumers&amp;#146; liquidity, financial condition, and results of operations:   &amp;#160;  ##TABLE_START &amp;#160; &amp;#149; &amp;#160; litigation originated by third parties against CMS Energy, Consumers, or their subsidiaries due to CMS Energy&amp;#146;s or Consumers&amp;#146; greenhouse gas or other emissions;   ##TABLE_END &amp;#160;  ##TABLE_START &amp;#160; &amp;#149; &amp;#160; impairment of CMS Energy&amp;#146;s or Consumers&amp;#146; reputation due to its greenhouse gas or other emissions and public perception of its response to potential environmental regulations, rules, and legislation; and   ##TABLE_END &amp;#160;  ##TABLE_START &amp;#160; &amp;#149; &amp;#160; extreme weather conditions, such as severe | area of importance for CMS Energy and Consumers, and they are monitoring numerous legislative and regulatory initiatives to regulate greenhouse gases, as well as related litigation. The EPA has taken steps to regulate greenhouse gases under the Clean Air Act, and is expected to propose guidelines for states to regulate greenhouse gas emissions from new and existing sources.   In July 2011, the EPA finalized CSAPR, which replaces CAIR and requires Michigan and 27 other states to improve air quality by reducing power plant emissions that allegedly contribute to ground-level ozone and fine particle pollution in other downwind states. In December 2011, due | Greenhouse Gases: In the recent past, there have been numerous legislative and regulatory initiatives at the state, regional, and national levels that involve the regulation of greenhouse gases. Consumers continues to monitor and comment on these initiatives and also follows litigation involving greenhouse gases. Consumers believes Congress may eventually pass greenhouse gas legislation, but is unable to predict the form and timing of any final legislation.   In 2010, the EPA released its Prevention of Significant Deterioration and Title V Greenhouse Gas Tailoring Rule, which sets greenhouse gas emissions limits that define when permits are required for new and existing industrial facilities under | to Section 111(b) of the Clean Air Act and finalize the standards in May 2012. The EPA did not meet the September 2011 deadline, but is expected to issue the proposed standards by March 31, 2012. The EPA is also expected to propose emissions guidelines for the states to regulate greenhouse gas emissions from existing generating units under Section 111(d) of the Clean Air Act. Under the expected schedule, states will need to submit plans to the EPA within nine months of issuance of the final rule and guidelines. Consumers will continue to monitor activity from this settlement agreement and any proposed | laws, or rules, if enacted or ratified, could require Consumers to replace equipment, install additional emission control equipment, purchase emission allowances, curtail operations, arrange for alternative sources of supply, or take other steps to manage or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In 2011, carbon dioxide emissions from fossil-fueled power plants owned by Consumers, | response activity costs at a number of sites, including 23 former MGP sites. For additional details, see Note 5, Contingencies and Commitments, &amp;#147;Consumers&amp;#146; Gas Utility Contingencies &amp;#150; Gas Environmental Matters.&amp;#148;   The Mandatory Reporting of Greenhouse Gases Rule requires facilities engaging in the distribution of natural gas to collect data on greenhouse gas emissions resulting from the combustion of natural gas. In 2011, Consumers estimated that carbon dioxide emissions from its customers were 16 million metric tons.   C ONSUMERS &amp;#146; O THER O UTLOOK AND U NCERTAINTIES   Smart Grid: Consumers&amp;#146; grid modernization effort continues, with the recent selection of a vendor that will</t>
        </is>
      </c>
      <c r="F15" t="n">
        <v>8</v>
      </c>
      <c r="G15" t="inlineStr">
        <is>
          <t>No matches found</t>
        </is>
      </c>
      <c r="H15" t="n">
        <v>0</v>
      </c>
      <c r="I15" t="inlineStr">
        <is>
          <t>No matches found</t>
        </is>
      </c>
      <c r="J15" t="n">
        <v>0</v>
      </c>
      <c r="K15" t="inlineStr">
        <is>
          <t>No matches found</t>
        </is>
      </c>
      <c r="L15" t="n">
        <v>0</v>
      </c>
      <c r="M15" t="inlineStr">
        <is>
          <t>No matches found</t>
        </is>
      </c>
      <c r="N15" t="n">
        <v>0</v>
      </c>
      <c r="O15" t="inlineStr">
        <is>
          <t>following illustration:   &amp;#160;  Consumers has limited its capital investment program to those investments it believes are needed to provide safe, reliable, and efficient service to its customers. Consumers&amp;#146; capital investment program is expected to result in annual rate base growth of five to seven percent while allowing Consumers to maintain sustainable customer base rate increases (excluding PSCR and GCR charges) at or below the rate of inflation.   Among the key components of Consumers&amp;#146; investment program are projects that will enhance customer value. Consumers&amp;#146; planned distribution investments of $1.7 billion comprise $1.0 billion of electric utility projects to improve reliability and increase</t>
        </is>
      </c>
      <c r="P15" t="n">
        <v>1</v>
      </c>
      <c r="Q15" t="inlineStr">
        <is>
          <t>energy suppliers to supplying no more than ten percent of Consumers&amp;#146; weather-adjusted sales. For additional information regarding Consumers&amp;#146; renewable energy and energy optimization plans and the Customer Choice Act, see Item 8. Financial Statements and Supplementary Data, MD&amp;#38;A, Outlook, &amp;#147;Consumers&amp;#146; Electric Utility Business Outlook and Uncertainties.&amp;#148;   CMS ENERGY AND CONSUMERS ENVIRONMENTAL COMPLIANCE   CMS Energy, Consumers, and their subsidiaries are subject to various federal, state, and local regulations for environmental quality, including air and water quality, solid waste management, and other matters. For additional information concerning environmental matters, see Item 1A. Risk Factors and Item 8. Financial Statements and Supplementary Data, Notes | disposal facilities for coal ash are significant. Historically, Consumers has worked with others to reuse 30 to 40 percent of ash produced by its coal-fueled plants, and sells ash for use as a Portland cement replacement in concrete products, as feedstock for the manufacture of Portland cement, and for other environmentally | estimate of expenditures to comply with these expected regulations is $150 million from 2012 through 2018.   For further information concerning estimated capital expenditures related to air, solid waste disposal, and water see Item 8. Financial Statements and Supplementary Data, MD&amp;#38;A, Outlook, &amp;#147;Consumers&amp;#146; Electric Utility Business Outlook and Uncertainties &amp;#150; Electric Environmental Estimates.&amp;#148;   INSURANCE   CMS Energy and its subsidiaries, including Consumers, maintain insurance coverage generally similar to comparable companies in the same lines of business. The insurance policies are subject to terms, conditions, limitations, and exclusions that might not fully compensate CMS Energy or Consumers for all losses. A portion of each | cases, are substantial. As CMS Energy or Consumers renews its policies, it is possible that some of the present insurance coverage may not be renewed or obtainable on commercially reasonable terms due to restrictive insurance markets.   CMS Energy&amp;#146;s and Consumers&amp;#146; present insurance program does not cover the risks of certain environmental cleanup costs and environmental damages, such as claims for air pollution, damage to sites owned by CMS Energy or Consumers, and some long-term storage or disposal of wastes.   EMPLOYEES   Presented in the following table are the number of employees of CMS Energy and Consumers:   &amp;#160;  ##TABLE_START December 31   &amp;#160; 2011 | &amp;#160; CMS Energy&amp;#146;s future credit ratings could fluctuate.   ##TABLE_END CMS Energy&amp;#146;s ability to meet its debt service obligations and to reduce its total indebtedness will depend on its future performance, which will be subject to general economic conditions, industry cycles, changes in laws or regulatory decisions (including with respect to environmental matters), and financial, business, and other factors affecting its operations, many of which are beyond its control. CMS Energy cannot make assurances that its business will continue to generate sufficient cash flow from operations to service its indebtedness. If CMS Energy is unable to generate sufficient cash flows from operations, | it may be required to sell assets or obtain additional financing. CMS Energy cannot ensure that additional financing will be available on commercially acceptable terms or at all.   &amp;#160;   CMS Energy cannot predict the outcome of regulatory reviews and claims regarding its environmental remediation obligation at Bay Harbor.   CMS Energy has participated in discussions with the EPA and the MDEQ relating to proposals by CMS Land and CMS Capital to remedy the flow of leachate from buried CKD piles at the Bay Harbor site to Lake Michigan and related environmental issues. CMS Energy | of remedial work that CMS Land and CMS Capital may be obligated to undertake.   ##TABLE_END Depending on the results of these negotiations, as well as the size of any indemnity obligation or liability under an Administrative Order on Consent signed by CMS Land and CMS Capital or other liability under environmental laws, adverse outcomes of some or all of these matters could have a material adverse effect on CMS Energy&amp;#146;s liquidity and financial condition and could negatively affect CMS Energy&amp;#146;s financial results.   CMS Energy and Consumers expect to incur additional significant costs related to remediation of former MGP sites.   Consumers is | CMS Energy and Consumers retain contingent liabilities in connection with their asset sales.   The agreements that CMS Energy and Consumers enter into for the sale of assets customarily include provisions whereby they are required to:   &amp;#160;  ##TABLE_START &amp;#160; &amp;#149; &amp;#160; retain specified preexisting liabilities, such as for taxes, pensions, or environmental conditions;   ##TABLE_END &amp;#160;  ##TABLE_START &amp;#160; &amp;#149; &amp;#160; indemnify the buyers against specified risks, including the inaccuracy of representations and warranties they make; and   ##TABLE_END &amp;#160;  ##TABLE_START &amp;#160; &amp;#149; &amp;#160; make payments to the buyers depending on the outcome of post-closing adjustments, litigation, audits, or other reviews, including claims resulting from | Consumers&amp;#146; liquidity, financial condition, and results of operations.   CMS Energy and Consumers may be subject to liquidity demands under commercial commitments, guarantees, indemnities, letters of credit, and other contingent liabilities. Consumers&amp;#146; capital requirements are expected to be substantial over the next several years as it implements renewable power generation and environmental projects, and those requirements may increase if additional laws or regulations are adopted or implemented.   CMS Energy and Consumers rely on the capital markets, particularly for publicly offered debt, as well as on bank syndications, to meet their financial commitments and short-term liquidity needs if internal funds are not available | credit ratings. CMS Energy and Consumers cannot guarantee that any of their present ratings will remain in effect for any given period of time or that a rating will not be lowered or withdrawn entirely by a rating agency.   CMS Energy and Consumers could incur significant costs to comply with environmental requirements.   CMS Energy, Consumers, and their subsidiaries are subject to costly and increasingly stringent environmental regulations. They believe that environmental laws and regulations related to their operations will continue to become more stringent and require them to make additional significant capital expenditures for emissions control equipment installation and upgrades.   In | by third parties against CMS Energy, Consumers, or their subsidiaries due to CMS Energy&amp;#146;s or Consumers&amp;#146; greenhouse gas or other emissions;   ##TABLE_END &amp;#160;  ##TABLE_START &amp;#160; &amp;#149; &amp;#160; impairment of CMS Energy&amp;#146;s or Consumers&amp;#146; reputation due to its greenhouse gas or other emissions and public perception of its response to potential environmental regulations, rules, and legislation; and   ##TABLE_END &amp;#160;  ##TABLE_START &amp;#160; &amp;#149; &amp;#160; extreme weather conditions, such as severe storms, that may affect customer demand, company operations, or assets.   ##TABLE_END The EPA is considering regulating CCBs, such as coal ash, as hazardous wastes under the Resource Conservation and Recovery Act. Michigan already | Costs associated with these revisions could be material to CMS Energy, Consumers, and CMS Enterprises and result in operational changes or possibly significant impacts on the economics of generating units.   CMS Energy and Consumers expect to collect fully from their customers, through the ratemaking process, expenditures incurred to comply with environmental regulations, but cannot guarantee this outcome. If Consumers were unable to recover these expenditures from customers in rates, it could negatively affect CMS Energy&amp;#146;s and/or Consumers&amp;#146; liquidity, results of operations, and financial condition and CMS Energy and/or Consumers could be required to seek significant additional financing to fund these expenditures. | CMS Energy&amp;#146;s and Consumers&amp;#146; businesses could be affected adversely by any delay in meeting environmental requirements.   A delay or failure by CMS Energy or Consumers to obtain or maintain any necessary environmental permits or approvals to satisfy any applicable environmental regulatory requirements or install emission control equipment could:   &amp;#160;  ##TABLE_START &amp;#160; &amp;#149; &amp;#160; prevent the construction of new facilities;   ##TABLE_END &amp;#160;  ##TABLE_START &amp;#160; &amp;#149; &amp;#160; prevent the continued operation and sale of energy from existing facilities;   ##TABLE_END &amp;#160;  ##TABLE_START &amp;#160; &amp;#149; &amp;#160; prevent the modification of existing facilities; or   ##TABLE_END | Consumers&amp;#146; liquidity, financial condition, and results of operations.   Unplanned power plant outages could be costly for Consumers.   Unforeseen maintenance of our power plants may be required for many reasons, including catastrophic events such as fires, explosions, floods, or other acts of God, equipment failure, operator error, or to comply with environmental or safety regulations. When unplanned maintenance work is required on power plants or other equipment, Consumers will not only incur unexpected maintenance expenses, but it may also have to make spot market purchases of replacement electricity that exceed Consumers&amp;#146; costs of generation. If Consumers were unable to recover any of | interest. Also, the MPSC may delay or deny implementation of a rate increase upon showing of good cause. In February 2011, the MPSC found good cause to delay Consumers&amp;#146; self-implementation of its requested gas rate increase.   In addition, Consumers&amp;#146; plans for making significant capital investments, including modifications to meet new environmental requirements and investment in new generation, could be affected adversely or could have a material adverse effect on Consumers if rate regulators fail to provide timely rate relief. Regulators seeking to avoid or minimize rate increases could resist raising customer rates sufficiently to permit Consumers to recover the full cost | of modifications to meet environmental requirements and other prudent investments. In addition, because certain costs are mandated by state requirements for cost recovery, such as resource additions to meet Michigan&amp;#146;s renewable resource standard, regulators could be more inclined to oppose rate increases for other required items and investments. Rate regulators could also face pressure to | Consumers&amp;#146; customer base. In addition to potentially affecting Consumers&amp;#146; investment program, any limitation of cost recovery through rates could have a material adverse effect on Consumers&amp;#146; liquidity, financial condition, and results of operations.   Orders of the MPSC could limit recovery of costs of providing service including, but not limited to, environmental and safety related expenditures for coal-fueled plants and other utility properties, power supply and natural gas supply costs, operating and maintenance expenses, additional utility-based investments, costs associated with the proposed retirement and decommissioning of facilities, MISO energy and transmission costs, costs associated with energy efficiency investments and state or federally | amount of cash to those security holders, which could have a material adverse effect on CMS Energy&amp;#146;s liquidity and financial condition.   There are risks associated with Consumers&amp;#146; significant capital investment program planned for the next five years.   Consumers&amp;#146; planned investments include the Smart Grid program, renewable power generation, gas compression, environmental controls, and other electric and gas infrastructure to upgrade delivery systems. The success of these investments depends on or could be affected by a variety of factors including, but not limited to, effective cost and schedule management during implementation, changes in commodity and other prices, operational performance, changes in environmental, | adverse effect on Consumers&amp;#146; liquidity, financial condition, and results of operations.   &amp;#160;     Section 1B ------------------------------  ITEM 1B. UNRESOLVED STAFF COMMENTS   None.     Section 1C ------------------------------   Section 3 ------------------------------  ITEM 3. LEGAL PROCEEDINGS   For information regarding CMS Energy&amp;#146;s, Consumers&amp;#146;, and their subsidiaries&amp;#146; significant pending administrative and judicial proceedings involving regulatory, operating, transactional, environmental | projects that will enhance customer value. Consumers&amp;#146; planned distribution investments of $1.7 billion comprise $1.0 billion of electric utility projects to improve reliability and increase capacity and $0.7 billion of gas utility projects to increase capacity and deliverability and enhance pipeline integrity. Consumers also expects to spend $1.5 billion on environmental   &amp;#160;   investments needed to comply with state and federal laws and regulations. An additional $1.2 billion of planned reliability investments at Consumers are aimed at reducing outages and improving customer satisfaction; these investments comprise $0.8 billion at the electric utility to strengthen circuits and substations, replace poles, and upgrade the | 2011 on its Smart Grid program, and expects to spend an additional $260 million, following a phased approach, from 2012 through 2016.   In December 2011, Consumers formally canceled its plans to build an 830-MW coal-fueled plant at its Karn/Weadock generating complex. This decision reflects present and anticipated market conditions, new environmental standards, and Consumers&amp;#146; expectations of the generation sources that will provide the best energy value to customers. Consumers updated its capital investment plan in May 2010, when it deferred development of the now-canceled coal-fueled plant. Consumers plans to make other investments in place of the coal-fueled plant, including installing additional | environmental controls on some of its existing coal-fired units and improving reliability.   Also in December 2011, Consumers announced plans to mothball seven of its smaller coal-fueled units effective January 2015. Consumers will continue to evaluate its options for the plants, which include:   &amp;#160;  ##TABLE_START &amp;#160; &amp;#149; &amp;#160; installing more environmental equipment on the units to reduce emissions further in order to meet new environmental standards and continue to operate the units;   ##TABLE_END &amp;#160;  ##TABLE_START &amp;#160; &amp;#149; &amp;#160; converting the units to natural gas instead of coal;   ##TABLE_END &amp;#160;  ##TABLE_START &amp;#160; &amp;#149; &amp;#160; decommissioning the units; and   ##TABLE_END &amp;#160;  ##TABLE_START &amp;#160; | DOE Settlement: In July 2011, Consumers entered into an agreement with the DOE to settle for $120 million its claims related to the DOE&amp;#146;s failure to accept spent nuclear fuel. In September 2011, Consumers filed an application with the MPSC regarding the allocation of the $120 million settlement amount.   ##TABLE_END Environmental regulation is another area of importance for CMS Energy and Consumers, and they are monitoring numerous legislative and regulatory initiatives to regulate greenhouse gases, as well as related litigation. The EPA has taken steps to regulate greenhouse gases under the Clean Air Act, and is expected to propose guidelines for | stock redemptions   &amp;#160; &amp;#160; 13 &amp;#160; &amp;#160; &amp;#160; Interest expense   &amp;#160; &amp;#160; 10 &amp;#160; &amp;#160; &amp;#160; Other, mainly tax impacts   &amp;#160; &amp;#160; 10 &amp;#160; &amp;#160; &amp;#160; &amp;#160; 33 &amp;#160; &amp;#160; &amp;#160;  &amp;#160;  &amp;#160; &amp;#160; &amp;#160; MCIT enactment   &amp;#160; &amp;#160; 32 &amp;#160; &amp;#160; &amp;#160; Absence of 2010 increase in Bay Harbor environmental liability   &amp;#160; &amp;#160; 25 &amp;#160; &amp;#160; &amp;#160; Absence of 2010 insurance settlement recovery   &amp;#160; &amp;#160; (31 ) &amp;#160; &amp;#160; Other, including absence of 2010 tax adjustments related to previously sold businesses   &amp;#160; &amp;#160; 28 &amp;#160; &amp;#160; &amp;#160; &amp;#160; 54 &amp;#160; &amp;#160; &amp;#160;  &amp;#160;  &amp;#160; &amp;#160; &amp;#160; &amp;#160;  &amp;#160;  &amp;#160; Total | &amp;#160; (6 ) &amp;#160; &amp;#160; (35 ) &amp;#160; &amp;#160; &amp;#160;  &amp;#160;  &amp;#160; &amp;#160; 2009 Big Rock decommissioning refund   &amp;#160; &amp;#160; &amp;#160; 79 &amp;#160; &amp;#160; Insurance settlement recovery   &amp;#160; &amp;#160; &amp;#160; 31 &amp;#160; &amp;#160; 2009 gain on indemnity expiration   &amp;#160; &amp;#160; &amp;#160; (31 ) &amp;#160; Other, including increase in Bay Harbor environmental liability   &amp;#160; &amp;#160; &amp;#160; (18 ) &amp;#160; &amp;#160; 61 &amp;#160; &amp;#160; &amp;#160; &amp;#160;  &amp;#160;  &amp;#160; &amp;#160; &amp;#160;  &amp;#160;  &amp;#160; Total change   &amp;#160; &amp;#160; &amp;#160; $ 106 &amp;#160; &amp;#160; &amp;#160; &amp;#160; &amp;#160;  &amp;#160;  &amp;#160; ##TABLE_END &amp;#160;   C ONSUMERS &amp;#146; E LECTRIC U TILITY R ESULTS OF O PERATIONS   &amp;#160;  ##TABLE_START &amp;#160; | MBT, lower electric revenues of $14 million, and lower mark-to-market gains of $3 million. These after-tax decreases were offset largely by a $28 million income tax benefit resulting from the enactment of the MCIT in May 2011 and by the absence, in 2011, of a $25 million increase in the environmental remediation liability associated with Bay Harbor.   For 2010, the enterprises segment reported net income of $36 million, compared with a net loss of $7 million for 2009. The $43 million change reflected income of $31 million from the settlement of an insurance claim related to a previously sold asset and | income increased $6 million due to higher earnings from gas and power sales offset partially by higher maintenance and other operating expenses. These after-tax increases were offset slightly by a $3 million decrease associated with Bay Harbor; in 2010, the enterprises segment recorded a $25 million after-tax increase in the environmental remediation liability associated with Bay Harbor, compared with a $22 million after-tax increase in 2009.   For further details about the enactment of the MCIT, see Note 13, Income Taxes. For further details regarding Bay Harbor, see Note 5, Contingencies and Commitments.   C ORPORATE I NTEREST AND O THER R ESULTS | and other guarantee arrangements, see Note 5, Contingencies and Commitments, &amp;#147;Guarantees.&amp;#148;   &amp;#160;   Capital Expenditures: Over the next five years, CMS Energy and Consumers expect to make capital investments of $6.6 billion.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Energy&amp;#146;s and Consumers&amp;#146; estimated capital expenditures, including lease commitments, for 2012 through 2016:   &amp;#160;  ##TABLE_START &amp;#160; &amp;#160; 2012 &amp;#160; &amp;#160; 2013 &amp;#160; &amp;#160; 2014 &amp;#160; &amp;#160; 2015 &amp;#160; &amp;#160; 2016 | &amp;#160; &amp;#160; $ 1,170 &amp;#160; &amp;#160; $ 6,630 &amp;#160; &amp;#160; &amp;#160;  &amp;#160;  &amp;#160; &amp;#160; &amp;#160;  &amp;#160;  &amp;#160; &amp;#160; &amp;#160;  &amp;#160;  &amp;#160; &amp;#160; &amp;#160;  &amp;#160;  &amp;#160; &amp;#160; &amp;#160;  &amp;#160;  &amp;#160; &amp;#160; &amp;#160;  &amp;#160;  &amp;#160; ##TABLE_END &amp;#160;  ##TABLE_START 1 &amp;#160; These amounts include estimates for capital expenditures that may be required by environmental laws, regulations, or potential consent decrees.   ##TABLE_END &amp;#160;  ##TABLE_START 2 &amp;#160; These amounts include estimates for capital expenditures related to information technology projects, facility improvements, and vehicle leasing.   ##TABLE_END OUTLOOK   Several business trends and uncertainties may affect CMS Energy&amp;#146;s and Consumers&amp;#146; financial condition and results of operations. These trends and | &amp;#160; continued operation of existing units; and   ##TABLE_END &amp;#160;  ##TABLE_START &amp;#160; &amp;#149; &amp;#160; potential retirement or mothballing of older generating units.   ##TABLE_END In December 2011, Consumers formally canceled its plans to build an 830-MW coal-fueled plant at its Karn/Weadock generating complex. This decision reflects present and anticipated market conditions, new environmental standards, and Consumers&amp;#146; expectations of the generation sources that will provide the best energy value to customers. Consumers also plans to mothball seven of its smaller coal-fueled units effective January 2015. Consumers will continue to evaluate its options for the plants, which include:   &amp;#160;  ##TABLE_START &amp;#160; &amp;#149; &amp;#160; installing more | environmental equipment on the units to reduce emissions further in order to meet new environmental standards and continue to operate the units;   ##TABLE_END &amp;#160;   ##TABLE_START &amp;#160; &amp;#149; &amp;#160; converting the units to natural gas instead of coal;   ##TABLE_END &amp;#160;  ##TABLE_START &amp;#160; &amp;#149; &amp;#160; decommissioning the units; and   ##TABLE_END &amp;#160;  ##TABLE_START &amp;#160; &amp;#149; &amp;#160; a combination of these three options, depending on customer needs and market | ##TABLE_START &amp;#160; &amp;#149; &amp;#160; renewable energy plan.   ##TABLE_END Pending Electric Rate Case: In June 2011, Consumers filed an application with the MPSC seeking an annual rate increase of $195 million, based on a 10.7 percent authorized return on equity. The filing requested authority to recover new investment in system reliability, environmental compliance, and technology enhancements.   In November 2011, the MPSC Staff recommended an annual rate increase of $39 million, based on a 9.95 percent return on equity. Consumers also filed testimony and exhibits with the MPSC in November 2011 in support of a self-implemented annual rate increase of $147 million. In | reflected significantly reduced costs.   &amp;#160;   Electric Depreciation: &amp;#160; In June 2011, the MPSC approved a settlement agreement in Consumers&amp;#146; electric depreciation case, authorizing a $19 million increase in annual depreciation expense. The new depreciation rates will go into effect with a final order in Consumers&amp;#146; next electric rate case.   Electric Environmental Estimates: Consumers&amp;#146; operations are subject to various state and federal environmental laws and regulations. Consumers estimates that it will incur expenditures of $1.5 billion from 2012 through 2018 to continue to comply with the Clean Air Act, Clean Water Act, and numerous state and federal environmental regulations. Consumers expects to | recover these costs in customer rates, but cannot guarantee this result. Consumers&amp;#146; primary environmental compliance focus includes, but is not limited to, the following matters:   Air Quality: In July 2011, the EPA released CSAPR, a final replacement rule for CAIR, which requires Michigan and 27 other states to improve air quality by reducing power plant emissions that allegedly contribute to ground level ozone and | MATS involves the installation of state-of-the-art emission control equipment at some facilities and the suspension of operations at others; however, Consumers continues to evaluate CSAPR and MATS in conjunction with other EPA rulemakings, litigation, and congressional action. This evaluation could result in:   &amp;#160;  ##TABLE_START &amp;#160; &amp;#149; &amp;#160; additional or accelerated environmental compliance costs related to Consumers&amp;#146; coal-fueled power plants;   ##TABLE_END &amp;#160;  ##TABLE_START &amp;#160; &amp;#149; &amp;#160; a change in the fuel mix at coal-fueled and oil-fueled power plants;   ##TABLE_END &amp;#160;  ##TABLE_START &amp;#160; &amp;#149; &amp;#160; changes in how certain plants are used; and   ##TABLE_END &amp;#160;  ##TABLE_START &amp;#160; &amp;#149; &amp;#160; the retirement, mothballing, or | programs. Numerous parties have challenged this rule in the U.S. Court of Appeals for the D.C. Circuit, and Consumers is monitoring this litigation. Consumers does not expect to incur significant expenditures to comply with this rule.   In December 2010, the EPA entered into a settlement agreement with certain states and environmental groups wherein in September 2011 the EPA was to propose new source performance standards for greenhouse   &amp;#160;   gases at new and modified power plants pursuant to Section 111(b) of the Clean Air Act and finalize the standards in May 2012. The EPA did not meet the September 2011 deadline, but |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In 2011, carbon dioxide emissions from fossil-fueled power plants owned by Consumers, excluding the portion of Campbell Unit 3 that is owned by others, were 16 million metric tons. During the same period, coal-fueled plants owned by the enterprises segment emitted 570,000 metric tons of carbon dioxide. | PCBs. One proposal aims to phase out equipment containing PCBs by 2025. Another proposal eliminates an exemption for small equipment containing PCBs. To comply with this proposed rule, Consumers could incur substantial costs associated with existing electrical equipment potentially containing PCBs. A proposal is expected in late 2012.   Other electric environmental matters could have a major impact on Consumers&amp;#146; outlook. For additional details on other electric environmental matters, see Note 5, Contingencies and Commitments, &amp;#147;Consumers&amp;#146; Electric Utility Contingencies &amp;#150; Electric Environmental Matters.&amp;#148;   C ONSUMERS &amp;#146; G AS U TILITY B USINESS O UTLOOK AND U NCERTAINTIES   Gas Deliveries: Consumers believes economic | pipeline safety. These laws and regulations could cause Consumers to incur significant additional costs related to its natural gas pipeline safety programs. Consumers expects that it would be able to recover the costs in rates, consistent with the recovery of other reasonable costs of complying with laws and regulations.   Gas Environmental Estimates: Consumers expects to incur response activity costs at a number of sites, including 23 former MGP sites. For additional details, see Note 5, Contingencies and Commitments, &amp;#147;Consumers&amp;#146; Gas Utility Contingencies &amp;#150; Gas Environmental Matters.&amp;#148;   The Mandatory Reporting of Greenhouse Gases Rule requires facilities engaging in the distribution of natural | focus with respect to CMS Energy&amp;#146;s remaining non-utility businesses is to optimize cash flow and maximize the value of their assets.   Trends, uncertainties, and other matters that could have a material impact on CMS Energy&amp;#146;s consolidated income, cash flows, or financial position include:   &amp;#160;  ##TABLE_START &amp;#160; &amp;#149; &amp;#160; indemnity and environmental remediation obligations at Bay Harbor;   ##TABLE_END &amp;#160;  ##TABLE_START &amp;#160; &amp;#149; &amp;#160; obligations related to a tax claim from the government of Equatorial Guinea;   ##TABLE_END &amp;#160;  ##TABLE_START &amp;#160; &amp;#149; &amp;#160; the outcome of certain legal proceedings;   ##TABLE_END &amp;#160;  ##TABLE_START &amp;#160; &amp;#149; &amp;#160; impacts of declines in electricity prices on the profitability | its subsidiaries in connection with previous sales of assets;   ##TABLE_END &amp;#160;  ##TABLE_START &amp;#160; &amp;#149; &amp;#160; changes in commodity prices and interest rates on certain derivative contracts that do not qualify for hedge accounting and must be marked to market through earnings;   ##TABLE_END &amp;#160;   ##TABLE_START &amp;#160; &amp;#149; &amp;#160; changes in various environmental laws, regulations, principles, or practices, or in their interpretation; and   ##TABLE_END &amp;#160;  ##TABLE_START &amp;#160; &amp;#149; &amp;#160; economic conditions in Michigan, including population trends and housing activity.   ##TABLE_END For additional details regarding the enterprises segment&amp;#146;s uncertainties, see Note 5, Contingencies and Commitments.   O THER O UTLOOK AND U NCERTAINTIES   EnerBank: EnerBank, | assessments.   Contingencies: CMS Energy and Consumers make judgments regarding the future outcome of various matters that give rise to contingent liabilities. For such matters, they record liabilities when they are considered probable and reasonably estimable, based on all available information. In particular, CMS Energy and Consumers are participating in various environmental remediation projects for which they have recorded liabilities. The recorded amounts represent estimates that may take into account such considerations as the number of sites, the anticipated scope, cost, and timing of remediation work, the available technology, applicable regulations, and the requirements of governmental authorities. For remediation projects in which | the timing of estimated expenditures is considered reliably determinable, CMS Energy and Consumers record the liability at its net present value, using a discount rate equal to the interest rate on monetary assets that are essentially risk-free and have maturities comparable to that of the environmental liability. The amount recorded for any contingency may differ from actual costs incurred when the contingency is resolved.   Fair Value Measurements: CMS Energy and Consumers have assets and liabilities that are accounted for or disclosed at fair value. Fair value measurements incorporate assumptions that market participants would use in pricing | parties also undertook a series of response activities, including constructing a leachate collection system in one area where CKD-impacted groundwater was entering Little Traverse Bay. Leachate is produced when water enters into the CKD piles. In 2002, CMS Energy sold its interest in Bay Harbor, but retained its obligations under environmental indemnities entered into at the start of the project.   In 2005, the EPA, along with CMS Land and CMS Capital, voluntarily executed an Administrative Order on Consent under Superfund, and the EPA approved a Removal Action Work Plan to address contamination issues. Collection systems required under the plan have been | TO THE CONSOLIDATED FINANCIAL STATEMENTS (CONTINUED)   &amp;#160;   disposal issue. In 2008, the MDEQ and the EPA granted permits for CMS Land or its wholly owned subsidiary, Beeland Group LLC, to construct and operate an off-site deep injection well in Antrim County, Michigan, to dispose of leachate from Bay Harbor. Certain environmental groups, a local township, and a local county filed lawsuits appealing the permits and seeking an injunction. A temporary restraining order was issued by the trial court. The legal proceeding was stayed in 2009 and can be renewed by either party at any time.   Various claims have been brought against | CMS Land or its affiliates, including CMS Energy, alleging environmental damage to property, loss of property value, insufficient disclosure of environmental matters, breach of agreement relating to access, or other matters. In October 2010, CMS Land and other parties received a demand for payment from the EPA in the amount of $7 million, plus interest, whereby the EPA is seeking recovery, as allowed under Superfund, of the EPA&amp;#146;s response costs incurred | ##TABLE_END &amp;#160;  ##TABLE_START &amp;#160; &amp;#149; additional or new legal or regulatory requirements; or ##TABLE_END &amp;#160;  ##TABLE_START &amp;#160; &amp;#149; new or different landowner claims. ##TABLE_END &amp;#160;   CMS Energy Corporation   Consumers Energy Company   NOTES TO THE CONSOLIDATED FINANCIAL STATEMENTS (CONTINUED)   &amp;#160;   Depending on the size of any indemnity obligation or liability under environmental laws, an adverse outcome of this matter could have a material adverse effect on CMS Energy&amp;#146;s liquidity and financial condition and could negatively affect CMS Energy&amp;#146;s financial results. Although a liability for its present estimate of remaining response activity costs has been recorded, CMS Energy cannot predict the ultimate financial | The government of Equatorial Guinea indicated through a request for arbitration in October 2011 that it still intends to pursue its claim. CMS Energy is vigorously contesting the claim, and cannot predict the financial impact or outcome of this matter.   C ONSUMERS &amp;#146; E LECTRIC U TILITY C ONTINGENCIES   Electric Environmental Matters: Consumers&amp;#146; operations are subject to environmental laws and regulations. Historically, Consumers has generally been able to recover, in customer rates, the costs to operate its facilities in compliance with these laws and regulations.   Cleanup and Solid Waste: Consumers expects to incur remediation and other response activity costs at a | with the EPA on all of these matters. Depe</t>
        </is>
      </c>
      <c r="R15" t="n">
        <v>55</v>
      </c>
    </row>
    <row r="16">
      <c r="A16" t="inlineStr">
        <is>
          <t>CMS Energy</t>
        </is>
      </c>
      <c r="B16" t="n">
        <v>2010</v>
      </c>
      <c r="C16" t="inlineStr">
        <is>
          <t>as well as international accords and treaties, could require CMS Energy and Consumers to install additional equipment for emission controls, purchase carbon emissions allowances, curtail operations, invest in non-fossil-fuel generating capacity, or take other significant steps to manage or lower the emission of greenhouse gases. The following risks related to climate change could also have a material adverse impact on CMS Energy&amp;#146;s and Consumers&amp;#146; liquidity, financial condition, and results of operations:   &amp;#160;  ##TABLE_START &amp;#160; &amp;#149; litigation originated by third parties against CMS Energy, Consumers, or their subsidiaries due to CMS Energy&amp;#146;s or Consumers&amp;#146; greenhouse gas emissions; &amp;#160; &amp;#160; &amp;#149; impairment of CMS</t>
        </is>
      </c>
      <c r="D16" t="n">
        <v>1</v>
      </c>
      <c r="E16" t="inlineStr">
        <is>
          <t>been challenged in the U.S. Court of Appeals for the D.C. Circuit by numerous parties, the EPA determined that present and projected atmospheric concentrations of six greenhouse gases threaten the public health and welfare of present and future generations. In May 2010, the EPA issued a final rule that addresses greenhouse gas emissions from stationary sources under the Clean Air Act permitting programs. The &amp;#147;tailoring rule&amp;#148; sets thresholds for greenhouse gas emissions that define when permits under the NSR and Title V programs are required for new and existing industrial facilities. This regulation took effect in January 2011. Comprehensive federal legislation that | some form in the future and could have a significant impact on the operation and cost of existing and future fossil-fueled power plants.   &amp;#160;  In 2010, a significant percentage of the energy generated by Consumers came from fossil-fueled power plants. The emissions from fossil-fueled power plants would be subject to greenhouse gas regulations. CMS Enterprises also has interests in fossil-fueled power plants and other types of power plants that produce greenhouse gases. Federal laws and rules limiting the emission of greenhouse gases or similar state laws and rules, if enacted, as well as international accords and treaties, could require CMS Energy and | greenhouse gases. The following risks related to climate change could also have a material adverse impact on CMS Energy&amp;#146;s and Consumers&amp;#146; liquidity, financial condition, and results of operations:   &amp;#160;  ##TABLE_START &amp;#160; &amp;#149; litigation originated by third parties against CMS Energy, Consumers, or their subsidiaries due to CMS Energy&amp;#146;s or Consumers&amp;#146; greenhouse gas emissions; &amp;#160; &amp;#160; &amp;#149; impairment of CMS Energy&amp;#146;s or Consumers&amp;#146; reputation due to its greenhouse gas emissions and public perception of its response to potential greenhouse gas regulations, rules, and legislation; and &amp;#160; &amp;#160; &amp;#149; extreme weather conditions, such as severe storms, that may affect customer demand, company operations, or | to be issued in November 2011.   &amp;#160;  Greenhouse Gases: There are numerous legislative and regulatory initiatives at the state, regional, and national levels that involve the regulation of greenhouse gases. Consumers monitors and comments on these initiatives and also follows litigation involving greenhouse gases. Consumers believes Congress may eventually pass greenhouse gas legislation, but is unable to predict the form and timing of any final legislation.   &amp;#160;  In May 2010, the EPA released its Prevention of Significant Deterioration and Title V Greenhouse Gas Tailoring Rule. The final rule, which numerous parties have challenged in the U.S. Court of Appeals for the D.C. | Circuit, sets limits for greenhouse gas emissions that define when permits are required for new and existing industrial facilities under NSR PSD and Title V Operating Permit programs. Consumers does not expect that this regulation will require it to incur significant expenditures for efficiency upgrades for modified or new facilities at this time.   &amp;#160;  Litigation, as | state laws, or rules, if enacted, could require Consumers to replace equipment, install additional equipment for emission controls, purchase emission allowances, curtail operations, arrange for alternative sources of supply, or take other steps to manage or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In 2010, carbon dioxide emissions from fossil-fueled power plants owned by | activity costs at a number of sites, including 23 former MGP sites. For additional details, see Note 5, Contingencies and Commitments, &amp;#147;Consumers&amp;#146; Gas Utility Contingencies &amp;#151; Gas Environmental Matters.&amp;#148;   &amp;#160;  The Mandatory Reporting of Greenhouse Gases Rule requires facilities engaging in the distribution of natural gas to collect data on greenhouse gas emissions resulting from the combustion of natural gas. In 2010, Consumers estimated that carbon dioxide emissions from its customers were 15 million metric tons.   &amp;#160;  Gas Rate Matters: Rate matters are critical to Consumers&amp;#146; gas utility business. For details on Consumers&amp;#146; gas rate cases and GCR, see Note 6, Regulatory</t>
        </is>
      </c>
      <c r="F16" t="n">
        <v>7</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to FERC and the DOE&amp;#146;s Office of Fossil Fuels.   &amp;#160;  Consumers&amp;#146; pipelines are subject to the Natural Gas Pipeline Safety Act of 1968 and the Pipeline Safety Improvement Act of 2002, which regulate the safety of gas pipelines.   &amp;#160;  EnerBank is regulated by the FDIC.   &amp;#160;  CMS ENERGY AND CONSUMERS ENVIRONMENTAL COMPLIANCE   &amp;#160;  CMS Energy, Consumers, and their subsidiaries are subject to various federal, state, and local regulations for environmental quality, including air and water quality, solid waste management, and other matters. For additional   information concerning environmental matters, see Item 1A. Risk Factors and Item 8. Financial Statements and Supplementary Data, | dioxides, particulate matter, and mercury emissions. Consumers&amp;#146; estimate may increase if additional laws or regulations are adopted or implemented regarding greenhouse gases, including carbon dioxide. For additional information concerning estimated capital expenditures related to emissions control, see Item 7. MD&amp;#038;A, Outlook, &amp;#147;Consumers&amp;#146; Electric Utility Business Outlook and Uncertainties &amp;#151; Electric Environmental Estimates.&amp;#148;   &amp;#160;  Solid Waste Disposal: Costs related to the construction, operation, and closure of solid waste disposal facilities for coal ash are significant. Historically, Consumers has worked with others to reuse 30 to 40 percent of ash produced by its coal-fueled plants, and sells ash for use as a Portland | cement replacement in concrete products, as feedstock for the manufacture of Portland cement, and for other environmentally | areas. Consumers estimates that it will incur expenditures of $320 million from 2011 through 2018 to comply with future regulations relating to ash disposal. For additional information concerning estimated capital expenditures related to solid waste disposal, see Item 7. MD&amp;#038;A, Outlook, &amp;#147;Consumers&amp;#146; Electric Utility Business Outlook and Uncertainties &amp;#151; Electric Environmental Estimates.&amp;#148;   &amp;#160;  Water: Consumers uses significant amounts of water to operate and cool its electric generating plants. Water discharge quality is regulated and administered by the MDNRE under the federal NPDES program. To comply with such regulation, Consumers&amp;#146; facilities have discharge monitoring programs. The EPA is developing new regulations related | that it will incur expenditures of $180 million from 2011 through 2018 to comply with future regulations relating to cooling water intake systems. For additional information concerning estimated capital expenditures related to cooling water intake systems, see Item 7. MD&amp;#038;A, Outlook, &amp;#147;Consumers&amp;#146; Electric Utility Business Outlook and Uncertainties &amp;#151; Electric Environmental Estimates.&amp;#148;   &amp;#160;  CMS ENERGY AND CONSUMERS COMPETITION   &amp;#160;  Electric Competition   &amp;#160;  Consumers&amp;#146; electric utility business is subject to actual and potential competition from many sources, in both the wholesale and retail markets, as well as in electric generation, electric delivery, and retail services.   &amp;#160;  The Customer Choice Act allows all | are substantial. As CMS Energy or Consumers renews its policies, it is possible that some of the present insurance coverage may not be renewed or obtainable on commercially reasonable terms due to restrictive insurance markets.   &amp;#160;  CMS Energy&amp;#146;s and Consumers&amp;#146; present insurance program does not cover the risks of certain environmental cleanup costs and environmental damages, such as claims for air pollution, damage to sites owned by CMS Energy or Consumers, and some long-term storage or disposal of wastes.   &amp;#160;  EMPLOYEES   &amp;#160;  CMS Energy   &amp;#160;  At December 31, 2010, CMS Energy and its wholly owned subsidiaries, including Consumers, had 7,822 full-time | CMS Energy&amp;#146;s future credit ratings could fluctuate. ##TABLE_END &amp;#160;  CMS Energy&amp;#146;s ability to meet its debt service obligations and to reduce its total indebtedness will depend on its future performance, which will be subject to general economic conditions, industry cycles, changes in laws or regulatory decisions (including with respect to environmental matters), and financial, business, and other factors affecting its operations, many of which are beyond its control. CMS Energy cannot make assurances that its business will continue to generate sufficient cash flow from operations to service its indebtedness. If CMS Energy is unable to generate sufficient cash flows from operations, | and claims regarding its participation in the development of Bay Harbor.   &amp;#160;  The EPA and the MDNRE have not completed their review of proposals by CMS Land and CMS Capital to remedy the flow of leachate from buried CKD piles at the Bay Harbor site to Lake Michigan and related environmental issues. One of the major issues to be resolved is determining a long-term solution to the disposal of leachate collected at the site. In December 2010, the MDNRE issued a five-year NPDES permit that authorizes CMS Land to discharge treated leachate into Little Traverse Bay. Costs to treat and discharge | remedial work that CMS Land and CMS Capital may be obligated to undertake. ##TABLE_END &amp;#160;  Depending on the results of these negotiations, as well as the size of any indemnity obligation or liability under an Administrative Order on Consent signed by CMS Land and CMS Capital or other liability under environmental laws, adverse outcomes of some or all of these matters could have a material adverse effect on CMS Energy&amp;#146;s liquidity and financial condition and could negatively affect CMS Energy&amp;#146;s financial results.   &amp;#160;  CMS Energy could be affected adversely by a regulatory investigation and civil lawsuits regarding pricing information that CMS | CMS Energy and Consumers retain contingent liabilities in connection with their asset sales.   &amp;#160;  The agreements that CMS Energy and Consumers enter into for the sale of assets customarily include provisions whereby they are required to:   &amp;#160;  ##TABLE_START &amp;#160; &amp;#149; retain specified preexisting liabilities, such as for taxes, pensions, or environmental conditions; &amp;#160; &amp;#160; &amp;#149; indemnify the buyers against specified risks, including the inaccuracy of representations and warranties they make; and ##TABLE_END 33   &amp;#160;  ##TABLE_START &amp;#160; &amp;#149; make payments to the buyers depending on the outcome of post-closing adjustments, litigation, audits, or other reviews, including claims resulting from attempts by foreign | on CMS Energy&amp;#146;s and Consumers&amp;#146; liquidity, financial condition, and results of operations.   &amp;#160;  CMS Energy and Consumers may be subject to liquidity demands under commercial commitments, guarantees, indemnities, and letters of credit. Consumers&amp;#146; capital requirements are expected to be substantial over the next several years as it implements generation and environmental projects, and those requirements may increase if additional laws or regulations are adopted or implemented regarding greenhouse gases, including carbon dioxide.   &amp;#160;  CMS Energy and Consumers rely on the capital markets, particularly for publicly offered debt, as well as on bank syndications, to meet their financial commitments and short-term liquidity | CMS Energy and Consumers cannot   guarantee that any of their present ratings will remain in effect for any given period of time or that a rating will not be lowered or withdrawn entirely by a rating agency.   &amp;#160;  CMS Energy and Consumers could incur additional significant costs to comply with environmental requirements.   &amp;#160;  CMS Energy, Consumers, and their subsidiaries are subject to costly and increasingly stringent environmental regulations. They believe that environmental laws and regulations related to flue gas emissions, ash disposal, and cooling water use will continue to become more stringent and require them to make additional significant capital expenditures | aquatic life. Costs associated with these revisions could be material to CMS Energy, Consumers, and CMS Enterprises and result in operational changes or the retirement of certain generating units.   &amp;#160;  CMS Energy and Consumers expect to collect fully from their customers, through the ratemaking process, expenditures incurred to comply with environmental regulations. If Consumers were unable to recover these expenditures from customers in rates, it could negatively affect CMS Energy&amp;#146;s and/or Consumers&amp;#146; liquidity, results of operations, and financial condition and CMS Energy and/or Consumers could be required to seek significant additional financing to fund these expenditures.   CMS Energy&amp;#146;s and Consumers&amp;#146; businesses | could be affected adversely by any delay in meeting environmental requirements.   &amp;#160;  A delay or failure by CMS Energy or Consumers to obtain or maintain any necessary environmental permits or approvals to satisfy any applicable environmental regulatory requirements or install emission control equipment could:   &amp;#160;  ##TABLE_START &amp;#160; &amp;#149; prevent the construction of new facilities; &amp;#160; &amp;#160; &amp;#149; prevent the continued operation and sale of energy from existing facilities; &amp;#160; &amp;#160; &amp;#149; prevent the modification of existing facilities; or &amp;#160; &amp;#160; &amp;#149; result in significant additional costs | order from the MPSC provides for lower rates than Consumers self-implemented, Consumers must refund the difference, with interest. Also, the MPSC may delay or deny implementation of a rate increase upon showing of good cause.   &amp;#160;  In addition, Consumers&amp;#146; plans for making significant capital investments, including modifications to meet new environmental requirements and investment in new generation, could be affected adversely or could have a material adverse effect on Consumers if rate regulators fail to provide timely rate relief. Regulators seeking to avoid or minimize rate increases could resist raising customer rates sufficiently to permit Consumers to recover the full cost | of modifications to meet environmental requirements and other prudent investments. In addition, because certain costs are mandated by state requirements for cost recovery, such as resource additions to meet Michigan&amp;#146;s renewable resource standard, regulators could be more inclined to oppose rate increases for other required items and investments. Rate regulators could also face pressure to | to those security holders, which could have a material adverse effect on CMS Energy&amp;#146;s liquidity and financial condition.   &amp;#160;  There are risks associated with Consumers&amp;#146; significant capital investment program planned for the next five years.   &amp;#160;  Consumers&amp;#146; planned investments include an advanced metering infrastructure program, renewable power generation, gas compression, environmental controls, other electric and gas infrastructure to upgrade delivery systems, and, potentially, new power plants. The success of these investments depends on or could be affected by a variety of factors including, but not limited to, effective cost and schedule management during implementation, changes in commodity and other prices, operational | performance, changes in environmental | Consumers&amp;#146; liquidity, financial condition, and results of operations.   &amp;#160;    Section 1B ------------------------------  ITEM 1B. UNRESOLVED STAFF COMMENTS   &amp;#160;  None.   &amp;#160;    Section 1C ------------------------------   Section 3 ------------------------------  ITEM 3. LEGAL PROCEEDINGS   &amp;#160;  For information regarding CMS Energy&amp;#146;s, Consumers&amp;#146;, and their subsidiaries&amp;#146; significant pending administrative and judicial proceedings involving regulatory, operating, transactional, environmental | was adopted in a November 2009 electric rate order. The electric decoupling mechanism is similar to the gas decoupling mechanism, but also permits rate adjustments to compensate for changes in sales volumes resulting from weather fluctuations. The mechanism is subject to review at the end of annual periods. ##TABLE_END &amp;#160;  Environmental regulation is another area of importance for CMS Energy and Consumers. In 2009, the EPA issued an endangerment finding that greenhouse gases, including carbon dioxide, contribute to air pollution that may endanger the public health and welfare, thus setting the stage for regulation of carbon dioxide emissions under the Clean | orders, the absence of a revenue reduction in 2009 associated with the Big Rock decommissioning refund order, increased deliveries of electricity, and an insurance settlement related to a previously sold investment.   &amp;#160;  Also in 2010, CMS Energy recognized a $40 million charge to increase the recorded liability for its affiliates&amp;#146; environmental remediation obligation associated with Bay Harbor. This increase was due to several factors, including anticipated cost increases for the disposal of leachate under an NPDES permit issued by the MDNRE; additional costs for the increased scope of remediation to meet EPA and MDNRE requirements; and increased legal, management, and engineering | of enterprises segment   13 Cost of debt retirements and preferred stock redemptions, net   (20 ) Interest expense   (9 ) Other, mainly tax adjustments   (6 ) (35 ) 2009 Big Rock decommissioning refund   79 Insurance settlement recovery   31 2009 gain on indemnity expiration   (31 ) Other, including increase in Bay Harbor environmental liability   (18 ) 61 Total change   $ 106 ##TABLE_END   &amp;#160;  Presented in the following table are specific after-tax changes to net income available to common stockholders for 2009 versus 2008:   &amp;#160;  ##TABLE_START &amp;#160; &amp;#160; &amp;#160; &amp;#160; &amp;#160; &amp;#160; &amp;#160; &amp;#160; &amp;#160; &amp;#160; &amp;#160; &amp;#160; &amp;#160; 2009 Over/(Under) 2008 (In Millions) | ) Forestry and tree trimming costs   (12 ) Other, mainly higher property tax and interest expense   (19 ) $ (2 ) Subsidiary earnings of enterprises segment   5 Gain on early retirement of debt   7 Other, mainly tax adjustments   3 10 Big Rock decommissioning refund   (79 ) Increase in Bay Harbor environmental liability   (22 ) Gain on indemnity expiration   31 Other   (9 ) (79 ) Total change   $ (66 ) ##TABLE_END   Consumers&amp;#146; Electric Utility Results of Operations   &amp;#160;  ##TABLE_START &amp;#160; &amp;#160; &amp;#160; &amp;#160; &amp;#160; &amp;#160; &amp;#160; &amp;#160; &amp;#160; &amp;#160; &amp;#160; &amp;#160; &amp;#160; &amp;#160; &amp;#160; &amp;#160; &amp;#160; &amp;#160; &amp;#160; &amp;#160; &amp;#160; &amp;#160; &amp;#160; | Michigan Business Tax. Additionally, income increased $6 million due to higher gas and power sales offset partially by increased maintenance and other operating expenses. These increases were offset by a $3 million decrease associated with Bay Harbor; in 2010, the enterprises segment recorded a $25 million after-tax increase in the environmental remediation liability associated with Bay Harbor, compared with a $22 million after-tax increase in 2009. For more details regarding Bay Harbor, see Note 5, Contingencies and Commitments.   &amp;#160;  For 2009, the enterprises segment reported a net loss of $7 million compared with net income of $13 million for 2008. The | $20 million change was due primarily to a $22 million after-tax increase in the environmental remediation liability associated with Bay Harbor.   &amp;#160;  Corporate Interest and Other Results of Operations   &amp;#160;  ##TABLE_START &amp;#160; &amp;#160; &amp;#160; &amp;#160; &amp;#160; &amp;#160; &amp;#160; &amp;#160; &amp;#160; &amp;#160; &amp;#160; &amp;#160; &amp;#160; &amp;#160; &amp;#160; &amp;#160; &amp;#160; &amp;#160; &amp;#160; &amp;#160; &amp;#160; &amp;#160; &amp;#160; &amp;#160; &amp;#160; Years Ended December 31   2010 2009 Change 2009 2008 | guarantee arrangements, see Note 5, Contingencies and Commitments, &amp;#147;Guarantees.&amp;#148;   &amp;#160;  Capital Expenditures: Over the next five years, CMS Energy and Consumers expect to make capital investments of more than $6 billion. CMS Energy and Consumers may revise their forecasts of capital expenditures periodically due to a number of factors, including environmental regulations, business opportunities, market volatility, economic trends, and the ability to access capital. Presented in the following table are CMS Energy&amp;#146;s and Consumers&amp;#146; estimated capital expenditures, including lease commitments, for 2011 through 2015:   &amp;#160;  ##TABLE_START &amp;#160; &amp;#160; &amp;#160; &amp;#160; &amp;#160; &amp;#160; &amp;#160; &amp;#160; &amp;#160; &amp;#160; &amp;#160; &amp;#160; &amp;#160; &amp;#160; &amp;#160; | $ 1,060 $ 1,060 $ 1,310 $ 1,030 $ 5,250 Gas utility operations(b)   280 230 220 220 230 1,180 Total Consumers   $ 1,070 $ 1,290 $ 1,280 $ 1,530 $ 1,260 $ 6,430 ##TABLE_END   &amp;#160;  &amp;#160;  ##TABLE_START (a) These amounts include estimates for capital expenditures that may be required by environmental laws, regulations, or potential consent decrees. &amp;#160; (b) These amounts include estimates for capital expenditures related to information technology projects, facility improvements, and vehicle leasing. ##TABLE_END 63   &amp;#160;  Presented in the following illustration are the components of CMS Energy&amp;#146;s (including Consumers&amp;#146;) planned capital spending for 2011 through 2015:   &amp;#160;  &amp;#160; | the Michigan Senate and House of Representatives that would increase from ten percent to 25 percent the proportion of an electric utility&amp;#146;s sales for which service may be provided by an alternative electric supplier. The 2010 legislative session ended without any definitive action being taken on this bill.   &amp;#160;  Electric Environmental Estimates: Consumers&amp;#146; operations are subject to various state and federal environmental laws and regulations. Consumers continues to focus on complying with the Clean Air Act, Clean Water Act, and numerous state and federal environmental regulations. Consumers estimates that it will incur expenditures of $1.9 billion from 2011 through 2018 to | comply with these regulations. Consumers expects to recover these costs in customer rates, but cannot guarantee this result. Consumers&amp;#146; primary environmental compliance focus includes, but is not limited to, the following matters:   &amp;#160;  Clean Air Interstate Rule/Clean Air Transport Rule: Due to a December 2008 court decision that remanded CAIR back to the EPA, CAIR remains in effect at this time, pending the EPA&amp;#146;s finalization of a new rule. In July | 2010, the EPA released CATR, a proposed rule that would replace CAIR. Consumers is evaluating this proposed rule. If adopted in its present form, CATR could result in additional or accelerated environmental compliance costs related to Consumers&amp;#146; fossil-fueled power plants and retirement of some or all of the older, smaller generating units in Consumers&amp;#146; fleet. Presently, Consumers&amp;#146; strategy to comply with CAIR involves the installation of state-of-the-art emission control equipment.   &amp;#160;  Federal Hazardous Air Pollutant Regulation: The EPA is developing Maximum Achievable | lower the emission of greenhouse gases.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In 2010, carbon dioxide emissions from fossil-fueled power plants owned by Consumers, excluding the portion of Campbell Unit 3 that is owned by others, exceeded 18 million metric tons. During the same period, coal-fueled plants owned by the enterprises segment emitted about 700,000 metric tons of | actions with respect to PCBs. One proposal aims to phase out equipment containing PCBs by 2025. Another proposal eliminates an exemption for small equipment containing PCBs. Consumers could incur substantial costs associated with the regulation of PCBs due to prior installation of electrical equipment potentially containing PCBs.   &amp;#160;  Other electric environmental matters could have a major impact on Consumers&amp;#146; outlook. For additional details on other electric environmental matters, see Note 5, Contingencies and Commitments, &amp;#147;Consumers&amp;#146; Electric Utility Contingencies &amp;#151; Electric Environmental Matters.&amp;#148;   &amp;#160;  Electric Transmission: In June 2010, FERC issued a Notice of Proposed Rulemaking to establish a closer link between | these proposed laws are put into effect, Consumers could incur significant additional costs related to its natural gas pipeline safety programs. Consumers expects that it would be able to recover the costs in rates, consistent with the recovery of other reasonable costs of complying with laws and regulations.   &amp;#160;  Gas Environmental Estimates: Consumers expects to incur response activity costs at a number of sites, including 23 former MGP sites. For additional details, see Note 5, Contingencies and Commitments, &amp;#147;Consumers&amp;#146; Gas Utility Contingencies &amp;#151; Gas Environmental Matters.&amp;#148;   &amp;#160;  The Mandatory Reporting of Greenhouse Gases Rule requires facilities engaging in the distribution of | focus with respect to CMS Energy&amp;#146;s remaining non-utility businesses is to optimize cash flow and maximize the value of their assets.   &amp;#160;  Trends, uncertainties, and other matters that could have a material impact on CMS Energy&amp;#146;s consolidated income, cash flows, or financial position include:   &amp;#160;  ##TABLE_START &amp;#160; &amp;#149; indemnity and environmental remediation obligations at Bay Harbor; &amp;#160; &amp;#160; &amp;#149; the outcome of certain legal proceedings; &amp;#160; &amp;#160; &amp;#149; impacts of declines in electricity prices on the profitability of the enterprises segment&amp;#146;s generating units; &amp;#160; &amp;#160; &amp;#149; representations, warranties, and indemnities provided by CMS Energy or its subsidiaries in connection with previous | sales of assets; &amp;#160; &amp;#160; &amp;#149; changes in commodity prices and interest rates on certain derivative contracts that do not qualify for hedge accounting and must be marked to market through earnings; &amp;#160; &amp;#160; &amp;#149; changes in various environmental laws, regulations, principles, practices, or in their interpretation; and &amp;#160; &amp;#160; &amp;#149; economic conditions in Michigan, including population trends and housing activity. ##TABLE_END &amp;#160;  For additional details regarding the enterprises segment&amp;#146;s uncertainties, see Note 5, Contingencies and Commitments.   &amp;#160;  Other Outlook and Uncertainties   &amp;#160;  Litigation: CMS Energy, Consumers, and certain | parties also undertook a series of response activities, including constructing a leachate collection system in one area where CKD-impacted groundwater was entering Little Traverse Bay. Leachate is produced when water enters into the CKD piles. In 2002, CMS Energy sold its interest in Bay Harbor, but retained its obligations under environmental indemnities entered into at the start of the project.   &amp;#160;  In 2005, the EPA, along with CMS Land and CMS Capital, voluntarily executed an Administrative Order on Consent under Superfund, and the EPA approved a Removal Action Work Plan to address contamination issues. Collection systems required under the plan have | an alternative long-term solution to the leachate disposal issue. In 2008, the MDNRE and the EPA granted permits for CMS Land or its wholly owned subsidiary, Beeland Group LLC, to construct and operate an off-site deep injection well in Antrim County, Michigan, to dispose of leachate from Bay Harbor. Certain environmental groups, a local township, and a local county filed lawsuits appealing the permits. The legal proceeding was stayed in 2009 and can be renewed by either party at any time.   &amp;#160;  Various claims have been brought against CMS Land or its affiliates, including CMS Energy, alleging environmental damage to property, | loss of property value, insufficient disclosure of environmental matters, breach of agreement relating to access, or other matters. There is presently one lawsuit (Jankowski v. CMS Energy, CMS Capital, and CMS Land) pending that was filed in June 2010 in Emmet County Circuit Court in Michigan relating to such subjects. Resolution of this lawsuit is not expected to | &amp;#160; &amp;#160; &amp;#149; delays following the receipt of any requested permits due to legal appeals of third parties; &amp;#160; &amp;#160; &amp;#149; additional or new legal or regulatory requirements; or &amp;#160; &amp;#160; &amp;#149; new or different landowner claims. ##TABLE_END &amp;#160;  Depending on the size of any indemnity obligation or liability under environmental laws, an adverse outcome of this matter could have a material adverse effect on CMS Energy&amp;#146;s liquidity and financial condition and could negatively affect CMS Energy&amp;#146;s financial results. Although a liability for its present estimate of remaining response activity costs has been recorded, CMS Energy cannot predict the ultimate financial | that may arise from this lawsuit. Although CMS Energy cannot predict with certainty the ultimate outcome of this litigation, the resolution of this matter is not expected to have a material adverse impact on CMS Energy&amp;#146;s consolidated income, cash flows, or financial position.   &amp;#160;  Consumers&amp;#146; Electric Utility Contingencies   &amp;#160;  Electric Environmental Matters: Consumers&amp;#146; operations are subject to environmental laws and regulations. Generally, Consumers has been able to recover, in customer rates, the costs to operate its facilities in compliance with these laws and regulations.   &amp;#160;  Cleanup and Solid Waste: Consumers expects to incur remediation and other response activity costs at a | with the EPA on all of these matters. Depending upon the outcome of these discussions, the EPA could bring legal action against Consumers and/or Consumers could be required to install additional pollution control equipment at some or all of its coal-fueled electric generating plants, surrender emission allowances, engage in Supplemental Environmental Projects, and/or pay fines. Additionally, Consumers would need to assess the viability of continuing operations at certain plants. The potential costs relating to these matters could be material and the extent of cost recovery cannot be reasonably estimated. Although Consumers cannot predict the financial impact or outcome of these matters, | Consumers expects that it would be able to recover some or all of the costs in rates, consistent with the recovery of other reasonable costs of complying with environmental laws and regulations.   &amp;#160;  Nuclear Matters:   &amp;#160;  DOE Litigation: In 1997, a U.S. Court of Appeals decision confirmed that the DOE was to begin accepting deliveries of spent nuclear fuel for disposal by January 1998. Subsequent U.S. Court of Appeals litigation, in which Consumers and other utilities participated, has not | of the date of the order, an independent trust fund for the amount payable to the DOE. In December 2010, Consumers filed a Petition for Rehearing and Clarification, requesting that the MPSC modify its conclusion that this amount be placed in a trust.   &amp;#160;  Consumers&amp;#146; Gas Utility Contingencies   &amp;#160;  Gas Environmental Matters: Consumers expects to incur remediation and other response activity costs at a number of sites under the NREPA. These sites include 23 former MGP facilities. Consumers operated the facilities on these sites for some part of their operating lives. For some of these sites, Consumers has no present ownership | 6, Regulatory Matters, there are certain other lawsuits and administrative proceedings before various courts and governmental agencies arising in the ordinary course of business to which CMS Energy, Consumers, and certain other subsidiaries of CMS Energy are parties. These other lawsuits and proceedings may involve personal injury, property damage, contracts, environmental issues, federal and state taxes, rates, licensing, employment, and other matters. Further, CMS Energy and Consumers occasionally self-report certain regulatory non-compliance matters that may or may not eventually result in administrative proceedings. CMS Energy and Consumers believe that the outcome of any one of these proceedings will not have a | million to customers. Consumers refunded this amount in September 2010.   &amp;#160;  In January 2010, Consumers filed an application with the MPSC seeking an annual increase in revenue of $178 million based on an 11 percent authorized return on equity. The filing requested authority to recover new investments in system reliability, environmental compliance, and technology advancements.   &amp;#160;  In July 2010, Consumers self-implemented an annual electric rate increase of $150 million, subject to refund with interest. Consumers self-implemented $28 million less than it originally requested in order to respond to concerns raised by the MPSC Staff and other intervenors and to provide a | 10.17   1-9513 (10)(t) &amp;#151; 2009 Form of Officer Separation Agreement (2008 Form 10-K) 10.18   1-9513 (10)(v) &amp;#151; Amended and Restated Investor Partner Tax Indemnification Agreement dated as of June 1, 1990 among Investor Partners, CMS Midland as Indemnitor and CMS Energy as Guarantor (1990 Form 10-K) 10.19   1-9513 (10)(y)* &amp;#151; Environmental Agreement dated as of June 1, 1990 made by CMS Energy to The Connecticut National Bank and Others (1990 Form 10-K) 10.20   1-5611 (10)(y) &amp;#151; Unwind Agreement dated as of December 10, 1991 by and among CMS Energy, Midland Group, Ltd., Consumers, CMS Midland, Inc., MEC Development Corp. and CMS</t>
        </is>
      </c>
      <c r="R16" t="n">
        <v>46</v>
      </c>
    </row>
    <row r="17">
      <c r="A17" t="inlineStr">
        <is>
          <t>CMS Energy</t>
        </is>
      </c>
      <c r="B17" t="n">
        <v>2009</v>
      </c>
      <c r="C17" t="inlineStr">
        <is>
          <t>as well as international accords and treaties, could require CMS Energy and Consumers to install additional equipment for emission controls, purchase carbon emissions allowances, curtail operations, invest in non-fossil-fuel generating capacity, or take other significant steps to manage or lower the emission of greenhouse gases. The following risks related to climate change could also have a material adverse impact on CMS Energy&amp;#146;s and Consumers&amp;#146; results of operations and financial position:   &amp;#160;  ##TABLE_START &amp;#160; &amp;#149; litigation originated by third parties against CMS Energy, Consumers, or their subsidiaries due to CMS Energy&amp;#146;s or Consumers&amp;#146; greenhouse gas emissions; &amp;#160; &amp;#160; &amp;#149; impairment of CMS Energy&amp;#146;s | The first reports will be due to the EPA on March 31, 2011. The rule covers carbon dioxide, methane, nitrous oxide, hydro fluorocarbons, and other fluorinated gases. The purpose of the rule is to collect accurate and timely data on greenhouse gas emissions that can be used to inform future climate change policy decisions.   &amp;#160;  In December 2009, the EPA issued an endangerment finding for greenhouse gases under the Clean Air Act. In this finding, which has been challenged in the U.S. Court of Appeals for the D. C. Circuit by numerous parties, the EPA determined that current and projected atmospheric concentrations</t>
        </is>
      </c>
      <c r="D17" t="n">
        <v>2</v>
      </c>
      <c r="E17" t="inlineStr">
        <is>
          <t>will not be lowered or withdrawn entirely by a rating agency.   &amp;#160;  CMS Energy and Consumers could incur significant costs to comply with environmental requirements.   &amp;#160;  CMS Energy, Consumers, and their subsidiaries are subject to costly and increasingly stringent environmental regulations. They believe that environmental laws and regulations related to greenhouse gas emissions, ash disposal,   and cooling water use will continue to become more stringent and require them to make additional significant capital expenditures for emissions control equipment installation and upgrades.   &amp;#160;  In December 2009, the EPA issued an endangerment finding for greenhouse gases under the Clean Air Act. In this finding, | be enacted in some form and could have a significant impact on the operation and cost of existing and future fossil-fueled power plants.   &amp;#160;  In 2009, a significant percentage of the energy generated by Consumers came from fossil-fueled power plants. The emissions from fossil-fueled power plants would be subject to greenhouse gas regulations. CMS Enterprises also has interests in fossil-fueled power plants and other types of power plants that produce greenhouse gases. Federal laws and rules limiting the emission of greenhouse gases or similar state laws and rules, if enacted, as well as international accords and treaties, could require CMS Energy and | of greenhouse gases. The following risks related to climate change could also have a material adverse impact on CMS Energy&amp;#146;s and Consumers&amp;#146; results of operations and financial position:   &amp;#160;  ##TABLE_START &amp;#160; &amp;#149; litigation originated by third parties against CMS Energy, Consumers, or their subsidiaries due to CMS Energy&amp;#146;s or Consumers&amp;#146; greenhouse gas emissions; &amp;#160; &amp;#160; &amp;#149; impairment of CMS Energy&amp;#146;s or Consumers&amp;#146; reputation due to their greenhouse gas emissions and public perception of their response to potential greenhouse gas regulations, rules, and legislation; &amp;#160; &amp;#160; &amp;#149; extreme weather conditions, such as severe storms, that may affect customer demand, company operations, or assets. | a plan in place to comply with this rule.   &amp;#160;  Greenhouse Gases: In June 2009, the United States House of Representatives passed the American Clean Energy and Security Act, which would require reductions in emissions of greenhouse gases, including carbon   dioxide. The bill proposes to reduce carbon dioxide and other greenhouse gas emissions by 3 percent below 2005 levels by 2012, 17 percent below 2005 levels by 2020, and 42 percent below 2005 levels by 2030. The bill also contains provisions for the direct granting of substantial free greenhouse gas emission allowances to load-serving entities, which would mitigate some of the price | impact to Consumers&amp;#146; customers. Consumers believes Congress may pass greenhouse gas legislation, but the form and timing of any final bill is difficult to predict. These laws, EPA regulations regarding greenhouse gases, or similar treaties, state laws, or rules, if enacted, could require Consumers to replace equipment, install additional equipment for emission controls, purchase allowances, curtail operations, arrange for alternative sources | gases to collect emissions data under a new reporting system. The first reports will be due to the EPA on March 31, 2011. The rule covers carbon dioxide, methane, nitrous oxide, hydro fluorocarbons, and other fluorinated gases. The purpose of the rule is to collect accurate and timely data on greenhouse gas emissions that can be used to inform future climate change policy decisions.   &amp;#160;  In December 2009, the EPA issued an endangerment finding for greenhouse gases under the Clean Air Act. In this finding, which has been challenged in the U.S. Court of Appeals for the D. C. Circuit by numerous | power plants owned by Consumers, excluding the portion of Campbell Unit 3 that is owned by others, exceeded 17 million metric tons of carbon dioxide. During the same period, coal-fueled plants owned by enterprises emitted 620,000 metric tons of carbon dioxide.   &amp;#160;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Water: In 2004, the EPA issued rules that govern existing electric | at a number of sites, including 23 former manufactured gas plant sites. For additional details, see Note 6, Contingencies and Commitments, &amp;#147;Consumers&amp;#146; Gas Utility Contingencies &amp;#151; Gas Environmental Matters.&amp;#148;   &amp;#160;  The Mandatory Reporting of Greenhouse Gases Rule requires facilities engaging in the distribution of natural gas to collect data on greenhouse gas emissions resulting from the combustion of natural gas. In 2009, Consumers estimated that carbon dioxide emissions from its customers were 16 million metric tons.   &amp;#160;  Gas Rate Matters: Rate matters are critical to Consumers&amp;#146; gas utility business. For details on Consumers&amp;#146; GCR, gas depreciation, and gas rate case, see Note</t>
        </is>
      </c>
      <c r="F17" t="n">
        <v>8</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the FERC and the DOE&amp;#146;s Office of Fossil Fuels.   &amp;#160;  Consumers&amp;#146; pipelines are subject to the Natural Gas Pipeline Safety Act of 1968 and the Pipeline Safety Improvement Act of 2002, which regulate the safety of gas pipelines.   &amp;#160;  EnerBank is regulated by the FDIC.   &amp;#160;  CMS ENERGY AND CONSUMERS ENVIRONMENTAL COMPLIANCE   &amp;#160;  CMS Energy, Consumers, and their subsidiaries are subject to various federal, state, and local regulations for environmental quality, including air and water quality, solid waste management, and other matters. For additional information concerning environmental matters, see Item 1A. Risk Factors and Item 8. Financial Statements and Supplementary Data, | current and future federal and state regulations that will require extensive reductions in nitrogen oxides, sulfur dioxides, particulate matter, and mercury emissions. Consumers&amp;#146; estimate may increase if additional laws or regulations are adopted or implemented regarding greenhouse gases, including carbon dioxide. For additional information concerning estimated capital expenditures related to environmental compliance, see Item 7. MD&amp;#038;A, Outlook, &amp;#147;Consumers&amp;#146; Electric Utility Business Outlook and Uncertainties &amp;#151; Electric Environmental Estimates.&amp;#148;   &amp;#160;  Solid Waste Disposal: Costs related to the construction, operation, and closure of a modern solid waste disposal facility for ash are significant. To achieve significant reductions in ash field closure costs, Consumers | has worked with others to reuse 30 percent of ash produced. Consumers sells coal ash for use as a Portland cement replacement in concrete products, as feedstock for the manufacture of Portland cement, and for other environmentally compatible uses. Consumers&amp;#146; solid waste disposal areas are regulated under Michigan&amp;#146;s solid waste rules. Consumers has converted all of its fly ash handling systems to dry systems, which substantially reduce landfill venting. All of Consumers&amp;#146; ash facilities have programs designed to protect the environment and are subject to quarterly MDNRE | are substantial. As CMS Energy or Consumers renews its policies, it is possible that some of the current insurance coverage may not be renewed or obtainable on commercially reasonable terms due to restrictive insurance markets.   &amp;#160;  CMS Energy&amp;#146;s and Consumers&amp;#146; current insurance program does not cover the risks of certain environmental cleanup costs and environmental damages, such as claims for air pollution, damage to sites owned by CMS Energy or Consumers, and some long-term storage or disposal of wastes.   &amp;#160;  EMPLOYEES   &amp;#160;  CMS Energy   &amp;#160;  At December 31, 2009, CMS Energy and its wholly owned subsidiaries, including Consumers, had 8,039 full-time | &amp;#149; its future credit ratings may fluctuate. ##TABLE_END &amp;#160;  CMS Energy&amp;#146;s ability to meet its debt service obligations and to reduce its total indebtedness will depend on its future performance, which will be subject to general economic conditions, industry cycles, changes in laws or regulatory decisions (including with respect to environmental matters), and financial, business, and other factors affecting its operations, many of which are beyond its control. CMS Energy cannot make assurances that its business will continue to generate sufficient cash flow from operations to service its indebtedness. If CMS Energy is unable to generate sufficient cash flows from operations, | regulatory reviews and claims regarding its participation in the development of Bay Harbor.   &amp;#160;  The EPA and the MDNRE have not completed their review of proposals by CMS Land and CMS Capital to remedy the flow of leachate from buried CKD piles at the site to Lake Michigan and related environmental issues. In addition, CMS Land and CMS Capital have not arrived at a final and long-term solution to the disposal of leachate collected at the site. CMS Land and CMS Capital, the MDNRE, the EPA, and other parties are having ongoing negotiations concerning these subjects. These negotiations are focused on, | likely to affect the scope of remedial work that CMS Land and CMS Capital may be obligated to undertake. ##TABLE_END &amp;#160;  Depending on the results of these negotiations, as well as any indemnification obligation or liability under an AOC signed by CMS Land and CMS Capital, or other liability under environmental laws, adverse outcomes of some or all of these matters could have a material adverse effect on CMS Energy&amp;#146;s liquidity and financial condition and could negatively affect CMS Energy&amp;#146;s financial results.   &amp;#160;  CMS Energy may be affected adversely by a regulatory investigation and civil lawsuits regarding pricing information that CMS | CMS Energy and Consumers retain contingent liabilities in connection with their asset sales.   &amp;#160;  The agreements that CMS Energy and Consumers enter into for the sale of assets customarily include provisions whereby they are required to:   &amp;#160;  ##TABLE_START &amp;#160; &amp;#149; retain specified preexisting liabilities, such as for taxes, pensions, or environmental conditions; &amp;#160; &amp;#160; &amp;#149; indemnify the buyers against specified risks, including the inaccuracy of representations and warranties they make; and &amp;#160; &amp;#160; &amp;#149; make payments to the buyers depending on the outcome of post-closing adjustments, litigation, audits, or other reviews. ##TABLE_END 32   &amp;#160;  Many of these contingent liabilities can remain | on CMS Energy&amp;#146;s and Consumers&amp;#146; liquidity, financial condition, and results of operations.   &amp;#160;  CMS Energy and Consumers may be subject to liquidity demands under commercial commitments, guarantees, indemnities, and letters of credit. Consumers&amp;#146; capital requirements are expected to be substantial over the next several years as it implements generation and environmental projects, and such requirements may increase if additional laws or regulations are adopted or implemented regarding greenhouse gases, including carbon dioxide.   &amp;#160;  CMS Energy and Consumers rely on the capital markets, as well as on the banking syndications, to meet their financial commitments and short-term liquidity needs if internal funds | ratings. CMS Energy and Consumers cannot guarantee that any of their current ratings will remain in effect for any given period of time or that a rating will not be lowered or withdrawn entirely by a rating agency.   &amp;#160;  CMS Energy and Consumers could incur significant costs to comply with environmental requirements.   &amp;#160;  CMS Energy, Consumers, and their subsidiaries are subject to costly and increasingly stringent environmental regulations. They believe that environmental laws and regulations related to greenhouse gas emissions, ash disposal,   and cooling water use will continue to become more stringent and require them to make additional significant capital expenditures | aquatic life. Costs associated with these revisions could be material to CMS Energy, Consumers, and CMS Enterprises and result in operational changes or the retirement of certain generating units.   &amp;#160;  CMS Energy and Consumers expect to collect fully from their customers, through the ratemaking process, expenditures incurred to comply with environmental regulations. If Consumers were unable to recover these expenditures from customers in rates, it could negatively affect CMS Energy&amp;#146;s and/or Consumers&amp;#146; liquidity, results of operations, and financial condition and CMS Energy and/or Consumers could be required to seek significant additional financing to fund these expenditures.   &amp;#160;  Market performance and other | six months after a rate filing with the MPSC, subject to certain limitations, if a final rate order from the MPSC provides for lower rates than Consumers self-implemented, Consumers must refund the difference, with interest.   &amp;#160;  In addition, Consumers&amp;#146; plans for making significant capital investments, including modifications to meet new environmental requirements and investment in new generation, could be affected adversely, or could have an adverse effect on Consumers, if rate regulators fail to provide timely rate relief. Regulators seeking to avoid or minimize rate increases could resist raising customer rates sufficiently to permit Consumers to recover the full cost of | modifications to meet environmental requirements and other prudent investments. In addition, because certain costs are mandated by state requirements for cost recovery, such as resource additions to meet the state&amp;#146;s renewable resource standard, regulators could be more inclined to oppose rate increases for other required items and investments. Rate regulators could also face pressure | holders, which could have a material adverse effect on CMS Energy&amp;#146;s liquidity and financial condition.   &amp;#160;  Consumers has a significant capital investment program planned for the next five years.   &amp;#160;  Consumers&amp;#146; planned investments include a new coal-fueled power generation plant, an advanced metering infrastructure program, renewable power generation, gas compression, environmental controls, and other electric and gas infrastructure to upgrade delivery systems. The success of these investments depends on or could be affected by a variety of factors including, but not limited to, effective cost and schedule management during implementation, changes in commodity and other prices, operational performance, changes in environmental, | Consumers&amp;#146; liquidity, financial condition, and results of operations.   &amp;#160;    Section 1B ------------------------------  ITEM 1B. UNRESOLVED STAFF COMMENTS   &amp;#160;  None.   &amp;#160;    Section 1C ------------------------------   Section 3 ------------------------------  ITEM 3. LEGAL PROCEEDINGS   &amp;#160;  For information regarding CMS Energy&amp;#146;s, Consumers&amp;#146; and their subsidiaries&amp;#146; significant pending administrative and judicial proceedings involving regulatory, operating, transactional, environmental | during the rate freeze. To reflect the impacts of this MPSC rate order, Consumers has recognized an $86 million regulatory liability on its Consolidated Balance Sheets at December 31, 2009, and a charge to income of $130 million.   &amp;#160;  Another significant area of regulation for CMS Energy and Consumers is environmental regulation. There is uncertainty associated with federal legislative and regulatory proposals related to the regulation of carbon dioxide emissions, particularly associated with fossil-fueled generation. Federal legislation is being considered to establish a cap and trade system, or alternatively, to tax carbon dioxide emissions. In addition, in December 2009, the EPA | increase at enterprises and corporate and other due primarily to reduced interest and operating and maintenance expense, and the absence of early debt retirement premiums paid in 2007 38 &amp;#149;   elimination of certain costs at Consumers from the MCV PPA 29 &amp;#149;   absence of an increase in the provision for environmental remediation costs at Bay Harbor 29 &amp;#149;   absence of a 2007 net tax benefit, associated with the sale of assets, recorded at enterprises and corporate and other (53 ) &amp;#149;   decreased electric deliveries at Consumers (51 ) &amp;#149;   decrease due to a charge that recognized an other-than-temporary decline in the | $ (412 ) $ 425 ##TABLE_END   &amp;#160;  For 2009, enterprises recorded a net loss available to common stockholders of $7 million compared with net income available to common stockholders of $13 million in 2008. The change reflects an after-tax expense of $22 million resulting from an increase in projected future environmental remediation costs associated with Bay Harbor and $3 million of lower earnings due to depressed power demand and prices. These variances were offset partially by a $5 million increase to net income due primarily to lower operating and maintenance expense and the absence, in 2009, of a 2008 impairment charge | to common stockholders in 2008 by $164 million, due to the absence of $122 million in net impairment charges and $46 million of tax expense on deferred earnings recognized in 2007. In addition, the absence, in 2008, of a $29 million after-tax expense resulting from an increase in projected future environmental remediation costs associated with Bay Harbor in 2007 was offset partially by a $9 million change associated with SERP investment activity, as a $4 million impairment charge that recognized an other-than-temporary decline in the fair value of enterprises&amp;#146; SERP investments was recognized in 2008, compared with a $5 million gain | Financings and Capitalization.   Dividend Restrictions: For details on CMS Energy&amp;#146;s and Consumers&amp;#146; dividend restrictions, see Note 8, Financings and Capitalization.   &amp;#160;  Capital Expenditures: For planning purposes, CMS Energy and Consumers forecast capital expenditures over a three-year period. They may revise these estimates periodically due to a number of factors, including environmental regulations, business opportunities, market volatility, economic trends, and the ability to access capital. The following is a summary of CMS Energy&amp;#146;s and Consumers&amp;#146; estimated capital expenditures, including lease commitments, for 2010 through 2012:   &amp;#160;  ##TABLE_START &amp;#160; &amp;#160; &amp;#160; &amp;#160; &amp;#160; &amp;#160; &amp;#160; &amp;#160; &amp;#160; &amp;#160; &amp;#160; &amp;#160; &amp;#160; &amp;#160; &amp;#160; | 1,561 $ 3,674 Consumers   Electric utility operations(a)(b)   $ 790 $ 760 $ 1,330 $ 2,880 Gas utility operations(b)   300 260 230 790 Total Consumers   $ 1,090 $ 1,020 $ 1,560 $ 3,670 ##TABLE_END   &amp;#160;  &amp;#160;  ##TABLE_START (a) These amounts include estimates for capital expenditures that may be required by current environmental laws, regulations, or potential consent decrees. &amp;#160; (b) These amounts include estimates for capital expenditures related to information technology projects, facility improvements, and vehicle leasing. ##TABLE_END 63   &amp;#160;  The following is an illustration of CMS Energy&amp;#146;s and Consumers&amp;#146; planned capital spending for 2010 through 2012:   &amp;#160;  &amp;#160;  Off-Balance-Sheet Arrangements   &amp;#160; | alternative electric supply to ten percent of Consumers&amp;#146; weather-adjusted retail sales of the preceding calendar year. During 2009, customer enrollment in the ROA program reached the ten percent limit. At December 31, 2009, alternative electric suppliers were contracted to provide 854 MW of generation service to ROA customers.   &amp;#160;  Electric Environmental Estimates: Consumers&amp;#146; operations are subject to various state and federal environmental laws and regulations. Generally, Consumers has been able to recover in customer rates its costs to operate its facilities in compliance with these laws and regulations.   &amp;#160;  Clean Air Act: Consumers continues to focus on complying with the federal | Clean Air Act and numerous state and federal environmental regulations, including CAIR, and state mercury air rules. Consumers estimates expenditures of $1.4 billion from 2010 through 2017 to comply with these regulations. Consumers expects to recover these costs in customer rates.   &amp;#160;  Clean Air Interstate Rule: At this time, CAIR remains in effect, pending EPA revision. While the impacts | metric tons of carbon dioxide.   &amp;#160;  Although associated capital or operating costs relating to greenhouse gas regulation or legislation could be material and cost recovery cannot be assured, Consumers expects to recover these costs and capital expenditures in rates consistent with the recovery of other reasonable costs of complying with environmental laws and regulations.   &amp;#160;  Water: In 2004, the EPA issued rules that govern existing electric generating plant cooling water intake systems. These rules require a significant reduction in the number of fish harmed by cooling water intake structures at existing power plants. The EPA compliance options in the rule were | the utility industry&amp;#146;s position that the EPA can rely on a cost-benefit analysis in setting the national performance standards for fish protection. The EPA has announced plans to issue a revised draft rule in 2010. Consumers estimates capital expenditures of $150 million to comply with these regulations.   &amp;#160;  Other electric environmental matters, including routine maintenance classification, could have a major impact on Consumers&amp;#146; outlook. For additional details on these and other electric environmental matters, see Note 6, Contingencies and Commitments, &amp;#147;Consumers&amp;#146; Electric Utility Contingencies &amp;#151; Electric Environmental Matters.&amp;#148;   &amp;#160;  Electric Rate Matters: Rate matters are critical to Consumers&amp;#146; electric utility business. | &amp;#160; &amp;#149; availability and development of renewable energy sources; &amp;#160; &amp;#160; &amp;#149; changes in gas prices; &amp;#160; &amp;#160; &amp;#149; Michigan economic conditions including population trends and housing activity; &amp;#160; &amp;#160; &amp;#149; the price of competing energy sources or fuels; and &amp;#160; &amp;#160; &amp;#149; energy efficiency and conservation. ##TABLE_END &amp;#160;  Gas Environmental Estimates: Consumers expects to incur investigation and remedial action costs at a number of sites, including 23 former manufactured gas plant sites. For additional details, see Note 6, Contingencies and Commitments, &amp;#147;Consumers&amp;#146; Gas Utility Contingencies &amp;#151; Gas Environmental Matters.&amp;#148;   &amp;#160;  The Mandatory Reporting of Greenhouse Gases Rule requires facilities engaging | with respect to CMS Energy&amp;#146;s remaining non-utility businesses is to optimize cash flow and maximize the value of their assets.   &amp;#160;  Trends and uncertainties that could have a material impact on CMS Energy&amp;#146;s consolidated income, cash flows, or financial position include:   &amp;#160;  ##TABLE_START &amp;#160; &amp;#149; the impact of indemnity and environmental remediation obligations at Bay Harbor; &amp;#160; &amp;#160; &amp;#149; the outcome of certain legal proceedings; &amp;#160; &amp;#160; &amp;#149; the impact of lower electricity prices, caused primarily by lower natural gas prices, unseasonably cool weather in the summer, and decreased industrial production, on the profitability of enterprises&amp;#146; generating units; &amp;#160; &amp;#160; &amp;#149; | meters that are capable of transmitting and receiving data, a two-way communications network, and modifications to Consumers&amp;#146; existing systems to manage the data. It is intended to enable customers to monitor and manage their energy usage and help reduce demand during critical peak times, resulting in higher energy efficiency and environmental benefits. Due to this system&amp;#146;s complexity and relative market immaturity, Consumers is using a phased implementation approach that will allow it to analyze, test, and pilot the new technology prior to widespread   investment and deployment. Consumers will also make certain modifications to its software to enable the new system. Consumers | on the Bay Harbor site. The third parties also undertook a series of remedial actions, including constructing a leachate collection system at an identified seep. Leachate is produced when water enters into the CKD piles. In 2002, CMS Energy sold its interest in Bay Harbor, but retained its obligations under environmental indemnities entered into at the start of the project.   &amp;#160;  In 2005, the EPA, along with CMS Land and CMS Capital, voluntarily executed an AOC under Superfund and approved a Removal Action Work Plan to address contamination issues at Bay Harbor. Collection systems required under the plan have been installed | The augmentation measures were implemented and completed in the second quarter of 2009.   &amp;#160;  In 2008, the MDNRE and the EPA granted permits for CMS Land or its affiliate, Beeland, to construct and operate a deep injection well in Antrim County, Michigan, to dispose of leachate from Bay Harbor. Certain environmental groups, a local township, and a local county filed lawsuits appealing the permits. The legal proceeding was stayed in the third quarter of 2009 and can be renewed by either party at any time. CMS Land and CMS Capital continue to seek a lower cost long-term water disposal option including | &amp;#160; &amp;#160; &amp;#149; delays following the receipt of any requested permits due to legal appeals of third parties; &amp;#160; &amp;#160; &amp;#149; additional or new legal or regulatory requirements; or &amp;#160; &amp;#160; &amp;#149; new or different landowner claims. ##TABLE_END &amp;#160;  Depending on the size of any indemnity obligation or liability under environmental laws, an adverse outcome of this matter could have a material adverse effect on CMS Energy&amp;#146;s liquidity and financial condition and could negatively affect CMS Energy&amp;#146;s financial results. CMS Energy cannot predict the financial impact or outcome of this matter.   &amp;#160;  State Street Bank and TSU Litigation: In 2002, State | it. CMS Energy entities also will assert that Marathon has suffered minimal, if any, damages. CMS Energy cannot predict the outcome of this matter. If Marathon&amp;#146;s claim were sustained, it would have a material effect on CMS Energy&amp;#146;s future earnings and cash flow.   &amp;#160;  Consumers&amp;#146; Electric Utility Contingencies   &amp;#160;  Electric Environmental Matters: Consumers&amp;#146; operations are subject to environmental laws and regulations. Generally, Consumers has been able to recover, in customer rates, the costs to operate its facilities in compliance with these laws and regulations.   &amp;#160;  Cleanup and Solid Waste: Under NREPA, Consumers will ultimately incur remediation and other response activity costs | with the EPA on all of these matters. Depending upon the outcome of these discussions, the EPA could bring legal action against Consumers and/or Consumers could be required to install additional pollution control equipment at some or all of its coal-fueled electric generating plants, surrender emission allowances, engage in Supplemental Environmental Programs, and/or pay fines. Additionally, Consumers would need to assess the viability of continuing operations at certain plants. Consumers cannot predict the financial impact or outcome of these matters. Although the potential costs relating to these matters could be material and cost recovery cannot be assured, Consumers expects that it | would be able to recover such costs in rates, consistent with the recovery of other reasonable costs of complying with environmental laws and regulations.   &amp;#160;  Nuclear Matters:   &amp;#160;  DOE Litigation: In 1997, a United States Court of Appeals decision confirmed that the DOE was to begin accepting deliveries of spent nuclear fuel for disposal by January 1998. Subsequent United States Court of Appeals litigation, in which Consumers and other utilities participated, | conjunction with the sale of Palisades and the Big Rock ISFSI in 2007, Consumers retained this obligation and provided a letter of credit to Entergy as security for this obligation.   CMS ENERGY CORPORATION   CONSUMERS ENERGY COMPANY   &amp;#160;  NOTES TO CONSOLIDATED FINANCIAL STATEMENTS (CONTINUED)   &amp;#160;  Consumers&amp;#146; Gas Utility Contingencies   &amp;#160;  Gas Environmental Matters: Consumers expects to incur remediation and other response activity costs at a number of sites under the NREPA. These sites include 23 former MGP facilities. Consumers operated the facilities on these sites for some part of their operating lives. For some of these sites, Consumers has no current ownership | Note 7, Utility Rate Matters, there are certain lawsuits and administrative proceedings before various courts and governmental agencies arising from the ordinary course of business to which CMS Energy, Consumers, and certain other subsidiaries of CMS Energy are parties. These lawsuits and proceedings may involve personal injury, property damage, contracts, environmental issues, federal and state taxes, rates, licensing, and other matters. Further, CMS Energy and Consumers occasionally self-report certain regulatory non-compliance matters that may or may not eventually result in administrative proceedings. CMS Energy and Consumers believe that the outcome of any one of these proceedings will not have a material | authorized Consumers to increase its rates by $134 million annually.   &amp;#160;  In January 2010, Consumers filed an application with the MPSC seeking an annual increase in revenue of $178 million based on an 11 percent authorized return on equity. The filing seeks authority to recover new investments in system reliability, environmental compliance, and technology advancements. The following table details the components of the requested increase in revenue:   &amp;#160;  ##TABLE_START &amp;#160; &amp;#160; &amp;#160; &amp;#160; &amp;#160; Components of the increase in revenue In Millions &amp;#160; Investment in rate base   $ 106 Operating and maintenance   49 Cost of capital   18 Gross margin   5 Total | (10)(t)   1-9513 (10)(t) &amp;#151; 2009 Form of Officer Separation Agreement (2008 Form 10-K) (10)(u)   1-9513 (10)(v) &amp;#151; Amended and Restated Investor Partner Tax Indemnification Agreement dated as of June 1, 1990 among Investor Partners, CMS Midland as Indemnitor and CMS Energy as Guarantor (1990 Form 10-K) (10)(v)   1-9513 (10)(y)* &amp;#151; Environmental Agreement dated as of June 1, 1990 made by CMS Energy to The Connecticut National Bank and Others (1990 Form 10-K) (10)(w)   1-5611 (10)(y) &amp;#151; Unwind Agreement dated as of December 10, 1991 by and among CMS Energy, Midland Group, Ltd., Consumers, CMS Midland, Inc., MEC Development Corp. and CMS</t>
        </is>
      </c>
      <c r="R17" t="n">
        <v>38</v>
      </c>
    </row>
    <row r="18">
      <c r="A18" t="inlineStr">
        <is>
          <t>CMS Energy</t>
        </is>
      </c>
      <c r="B18" t="n">
        <v>2008</v>
      </c>
      <c r="C18" t="inlineStr">
        <is>
          <t>based generating capacity and/or otherwise could significantly affect Consumers&amp;#146; and Enterprises operations and plans for, and costs associated with their fossil-fuel generating plants and purchased power.   &amp;#160;  There are ongoing state-level and Midwest regional greenhouse gas regulatory initiatives. The State of Michigan has convened the Michigan Climate Action Council, a climate change stakeholder process. Michigan is also a signatory participant in the Midwest Governors Greenhouse Gas Reduction Accord process. The governor of Michigan recently proposed a 45 percent reduction in the use of fossil fuel for electric generation by 2020. The governor&amp;#146;s office has subsequently advised us that the 45 percent is | the Clean Air Act, as well as to solicit comments and additional ideas. We submitted comments to the EPA on this issue in November 2008. In addition to the potential for federal actions related to greenhouse gas regulation, the State of Michigan has convened the Michigan Climate Action Council, a climate change stakeholder process. Michigan is also a signatory participant in the Midwest Governors Greenhouse Gas Reduction Accord process. We cannot predict the extent or the likelihood of any actions that could result from these state and regional processes.   &amp;#160;  Water: In July 2004, the EPA issued rules that govern existing electric | the Clean Air Act, as well as to solicit comments and additional ideas. We submitted comments to the EPA on this issue in November 2008. In addition to the potential for federal actions related to greenhouse gas regulation, the State of Michigan has convened the Michigan Climate Action Council, a climate change stakeholder process. Michigan is also a signatory participant in the Midwest Governors Greenhouse Gas Reduction Accord process. We cannot predict the extent or the likelihood of any actions that could result from these state and regional processes.   &amp;#160;  Water: In July 2004, the EPA issued rules that govern existing electric</t>
        </is>
      </c>
      <c r="D18" t="n">
        <v>3</v>
      </c>
      <c r="E18" t="inlineStr">
        <is>
          <t>remanded a claim to the EPA to consider whether greenhouse gases should be regulated as a pollutant under the Clean Air Act. The EPA is reviewing the matter. There   are also pending regulatory and judicial actions which seek to have either existing or new coal-based power plants be subject to greenhouse gas regulation under the Clean Air Act. In addition, legislative proposals have been before the U.S. Congress pertaining to the potential regulation or control of carbon dioxide emissions and other greenhouse gases. These or similar proposals are considered likely to be enacted in some form and could have a significant impact | of use of coal-based power plants, or could require the use of other alternatives to fossil-fuel based generating capacity and/or otherwise could significantly affect Consumers&amp;#146; and Enterprises operations and plans for, and costs associated with their fossil-fuel generating plants and purchased power.   &amp;#160;  There are ongoing state-level and Midwest regional greenhouse gas regulatory initiatives. The State of Michigan has convened the Michigan Climate Action Council, a climate change stakeholder process. Michigan is also a signatory participant in the Midwest Governors Greenhouse Gas Reduction Accord process. The governor of Michigan recently proposed a 45 percent reduction in the use of fossil fuel for | applicable laws, rules, regulations, principles or practices or in their interpretation, including with respect to taxes, environmental and accounting matters, that could have an impact on our business, &amp;#160; &amp;#160; &amp;#149; the impact of any future regulations or laws regarding: ##TABLE_END &amp;#160;  ##TABLE_START &amp;#160; &amp;#149; carbon dioxide, mercury and other greenhouse gas emissions, &amp;#160; &amp;#160; &amp;#149; limitations on the use of coal-based electric power plants, and &amp;#160; &amp;#160; &amp;#149; renewable portfolio standards and energy efficiency mandates, ##TABLE_END &amp;#160;  ##TABLE_START &amp;#160; &amp;#149; national, regional, and local economic, competitive, and regulatory policies, conditions and developments, &amp;#160; &amp;#160; &amp;#149; adverse regulatory or legal interpretations or | assess the viability of continuing operations at certain plants. We cannot predict the financial impact or outcome of this matter.   &amp;#160;  Greenhouse Gases: The United States Congress has introduced proposals that would require reductions in emissions of greenhouse gases, including carbon dioxide. We consider it likely that Congress will enact greenhouse gas legislation, but the form of any final bill is difficult to predict. These laws, or similar state laws or rules, if enacted, could require us to replace equipment, install additional equipment for emission controls, purchase   CMS-26   allowances, curtail operations, arrange for alternative sources of supply, or take other steps to | manage or lower the emission of greenhouse gases. Although associated capital or operating costs relating to greenhouse gas regulation or legislation could be material, and cost recovery cannot be assured, we expect to have an opportunity to recover these costs and capital expenditures in rates consistent with the recovery of other reasonable costs of complying with environmental laws and regulations.   &amp;#160;  In July 2008, the EPA published an | Advance Notice of Proposed Rulemaking to present possible options for regulating greenhouse gases under the Clean Air Act, as well as to solicit comments and additional ideas. We submitted comments to the EPA on this issue in November 2008. In addition to the potential for federal actions related to greenhouse gas regulation, the State of Michigan has convened the Michigan Climate Action Council, a climate change stakeholder process. Michigan is also a signatory participant in the Midwest Governors Greenhouse Gas Reduction Accord process. We cannot predict the extent or the likelihood of any actions that could result from these state and | applicable laws, rules, regulations, principles or practices or in their interpretation, including with respect to taxes, environmental and accounting matters, that could have an impact on our business, &amp;#160; &amp;#160; &amp;#149; the impact of any future regulations or laws regarding: ##TABLE_END &amp;#160;  ##TABLE_START &amp;#160; &amp;#149; carbon dioxide, mercury and other greenhouse gas emissions, &amp;#160; &amp;#160; &amp;#149; limitations on the use of coal-based electric power plants, and &amp;#160; &amp;#160; &amp;#149; renewable portfolio standards and energy efficiency mandates, ##TABLE_END &amp;#160;  ##TABLE_START &amp;#160; &amp;#149; national, regional, and local economic, competitive, and regulatory policies, conditions and developments, ##TABLE_END CE-3   &amp;#160;  Consumers Energy Company   &amp;#160;  &amp;#160;  ##TABLE_START | assess the viability of continuing operations at certain plants. We cannot predict the financial impact or outcome of this matter.   &amp;#160;  Greenhouse Gases: The United States Congress has introduced proposals that would require reductions in emissions of greenhouse gases, including carbon dioxide. We consider it likely that Congress will enact greenhouse gas legislation, but the form of any final bill is difficult to predict. These laws, or similar state laws or rules, if enacted, could require us to replace equipment, install additional equipment for emission controls, purchase allowances, curtail operations, arrange for alternative sources of supply, or take other steps to manage | or lower the emission of greenhouse gases. Although associated capital or operating costs relating to greenhouse gas regulation or legislation could be material, and cost recovery cannot be assured, we expect to have an opportunity to recover these costs and capital expenditures in rates consistent with the recovery of other reasonable costs of complying with environmental laws and regulations.   &amp;#160;  In July 2008, the EPA published an | Advance Notice of Proposed Rulemaking to present possible options for regulating greenhouse gases under the Clean Air Act, as well as to solicit comments and additional ideas. We submitted comments to the EPA on this issue in November 2008. In addition to the potential for federal actions related to greenhouse gas regulation, the State of Michigan has convened the Michigan Climate Action Council, a climate change stakeholder process. Michigan is also a signatory participant in the Midwest Governors Greenhouse Gas Reduction Accord process. We cannot predict the extent or the likelihood of any actions that could result from these state and</t>
        </is>
      </c>
      <c r="F18" t="n">
        <v>10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delegated various aspects of this jurisdiction to the FERC and the DOE&amp;#146;s Office of Fossil Fuels.   &amp;#160;  Consumers&amp;#146; pipelines are subject to the Natural Gas Pipeline Safety Act of 1968 and the Pipeline Safety Improvement Act of 2002, which regulate the safety of gas pipelines.   &amp;#160;  CMS ENERGY AND CONSUMERS ENVIRONMENTAL COMPLIANCE   &amp;#160;  CMS Energy, Consumers and their subsidiaries are subject to various federal, state and local regulations for environmental quality, including air and water quality, waste management, zoning and other matters.   &amp;#160;  Consumers continues to install modern emission controls at its electric generating plants and convert electric generating units to | burn cleaner fuels. Consumers expects that the cost of future environmental compliance, especially compliance with the federal Clean Air Act, will be significant because of the EPA regulations and   proposed regulations regarding nitrogen oxides, particulate-related emissions, and mercury. Consumers plans to spend $817 million for equipment installation through 2017 to comply with a number of these environmental regulations, including regulations limiting | nitrogen oxides and sulfur dioxide emissions. The MDEQ is currently reviewing public comments on Michigan&amp;#146;s proposed mercury rule. If the proposed rule is enacted, Consumers expects to spend approximately $782 million by 2015 to comply with the rule. For additional information concerning estimated capital expenditures related to environmental compliance, including capital expenditures to reduce nitrogen oxides-related emissions, see ITEM 7. CMS ENERGY&amp;#146;S MANAGEMENT&amp;#146;S DISCUSSION AND ANALYSIS &amp;#151; OUTLOOK &amp;#151; ELECTRIC UTILITY BUSINESS UNCERTAINTIES &amp;#151; ELECTRIC ENVIRONMENTAL ESTIMATES.   &amp;#160;  Construction, operation, and closure of a modern solid waste disposal area for ash can be expensive because of strict federal | achieve significant reductions in ash field closure costs, Consumers has worked with others to use bottom ash and fly ash as part of a temporary and final cover for ash disposal areas instead of native materials, in cases where the use of bottom ash and fly ash is compatible with environmental standards. To reduce disposal volumes, Consumers sells coal ash for use as a Portland cement replacement in concrete products, as a filler for asphalt, as feedstock for the manufacture of Portland cement and for other environmentally compatible uses.   &amp;#160;  The EPA has been considering the development of new federal standards | part of the PCB material with non-PCB material. Since proposing a plan to deal with the remaining materials, Consumers has had several communications with the EPA. We are not able to predict when the EPA will issue a final ruling. Consumers is awaiting a response from the EPA.   &amp;#160;  Certain environmental regulations affecting CMS Energy and Consumers include, but are not limited to, the NREPA and Superfund. Despite some differences between the statutes, both NREPA and Superfund can require the sharing of remediation and other response costs among current site owners and operators, owners and operators at the time of disposal, | obligations associated with Bay Harbor. For additional information, see ITEM 8. FINANCIAL STATEMENTS AND SUPPLEMENTARY DATA &amp;#151; NOTE 4 (CONTINGENCIES) OF CMS ENERGY&amp;#146;S NOTES TO CONSOLIDATED FINANCIAL STATEMENTS and ITEM 1A. RISK FACTORS.   &amp;#160;  CMS Energy&amp;#146;s and Consumers&amp;#146; current insurance program does not extend to cover the risks of certain environmental cleanup costs or environmental damages, such as claims for air pollution, damage to sites owned by CMS Energy or Consumers, and for some past PCB contamination, and for some long-term storage or disposal of pollutants.   &amp;#160;  CMS ENERGY AND CONSUMERS COMPETITION   &amp;#160;  Electric Competition   &amp;#160;  Consumers&amp;#146; electric utility business experiences | in the form of deductibles and self-insured retentions that, in some cases, are substantial. As CMS Energy renews its policies it is possible that some of the current insurance coverage may not be renewed or obtainable on commercially reasonable terms due to restrictive insurance markets.   &amp;#160;  For a discussion of environmental insurance coverage, see ITEM 1. BUSINESS &amp;#151; CMS ENERGY AND CONSUMERS ENVIRONMENTAL COMPLIANCE.   EMPLOYEES   &amp;#160;  CMS Energy   &amp;#160;  At December 31, 2008, CMS Energy and its wholly owned subsidiaries, including Consumers, had 7,970 full-time equivalent employees. Included in the total are 3,475 employees who are covered by union contracts.   &amp;#160; | equipment; consolidating, shaping and covering CKD piles with soil and vegetation; removing CKD from streams and beaches; and constructing a leachate collection system at an identified seep. Leachate is formed when water passes through CKD. In 2002, CMS Energy sold its interest in Bay Harbor, but retained its obligations under environmental indemnifications entered into at the start of the project.   &amp;#160;  In 2005, the EPA along with CMS Land and CMS Capital voluntarily executed an AOC under Superfund and approved a Removal Action Work Plan to address issues at Bay Harbor. Collection systems required under the plan have been installed and | their installation. The augmentation measures are being implemented and are anticipated to be completed in 2009.   &amp;#160;  In February 2008, the MDEQ and the EPA granted permits for CMS Land or its affiliate, Beeland, to construct and operate a deep injection well near Alba, Michigan in eastern Antrim County. Certain environmental groups, a local township, and a local county filed an appeal of the EPA&amp;#146;s decision and, following denial by the MDEQ of a right to a hearing, filed lawsuits in the Ingham Circuit Court appealing the permits. The EPA has denied the appeal. One appeal relating to the state permit | are likely to affect the scope of remedial work that CMS Land and CMS Capital may be obligated to undertake. ##TABLE_END &amp;#160;  CMS Energy has recorded a cumulative charge of $141 million, which includes accretion expense, for its obligations. Depending on the size of any indemnification obligation or liability under environmental laws, an adverse outcome of this matter could have a material adverse effect on CMS Energy&amp;#146;s liquidity and financial condition and could negatively impact CMS Energy&amp;#146;s financial results. CMS Energy cannot predict the financial impact or outcome of this matter.   &amp;#160;  CMS Energy may be adversely affected by regulatory investigations | CMS Energy and Consumers retain contingent liabilities in connection with their asset sales.   &amp;#160;  The agreements that CMS Energy and Consumers enter into for the sale of assets customarily include provisions whereby they are required to:   &amp;#160;  ##TABLE_START &amp;#160; &amp;#149; retain specified preexisting liabilities, such as for taxes, pensions or environmental conditions; &amp;#160; &amp;#160; &amp;#149; indemnify the buyers against specified risks, including the inaccuracy of representations and warranties they make; and &amp;#160; &amp;#160; &amp;#149; make payments to the buyers depending on the outcome of post-closing adjustments, litigation, audits or other reviews. ##TABLE_END &amp;#160;  Many of these contingent liabilities can remain open | adversely affect their liquidity, financial condition and results of operations.   &amp;#160;  CMS Energy and Consumers may be subject to liquidity demands pursuant to commercial commitments, under guarantees, indemnities and letters of credit. Consumers&amp;#146; capital requirements are expected to be substantial over the next several years as it implements generation and environmental projects.   &amp;#160;  CMS Energy and Consumers rely on the capital markets, particularly for publicly offered debt, as well as the banking and commercial paper markets, to meet their financial commitments and short-term liquidity needs if internal funds are not available from CMS Energy&amp;#146;s and Consumers&amp;#146; respective operations. CMS Energy and | Appeals for the Ninth Circuit has been petitioned to review portions of this final rule. CMS Energy and Consumers cannot predict the impact of these electric industry restructuring proceedings on their liquidity, financial condition or results of operations.   &amp;#160;  CMS Energy and Consumers could incur significant costs to comply with environmental standards and face difficulty in recovering these costs on a current basis.   &amp;#160;  CMS Energy, Consumers and their subsidiaries are subject to costly and increasingly stringent environmental regulations. They expect that the cost of future environmental compliance, especially compliance with clean air and water laws, will be significant. Federal rules | as electric generating plant cooling water intake systems and electric generating plant modifications could have a significant impact upon their generating plants. The EPA is currently contesting the applicability of NSR standards to certain of Consumers&amp;#146; coal-based plant projects, which if the EPA&amp;#146;s position is sustained, could lead to costly environmental upgrades, monetary sanctions, or both. If these measures or similar state measures are enacted or become effective, CMS Energy and Consumers could be required to replace equipment, install additional equipment, restructure or shut down operations at various facilities.   &amp;#160;  CMS Energy and Consumers expect to collect fully from their customers, | through the ratemaking process, expenditures incurred to comply with environmental regulations. However, if these expenditures are not recovered from customers in Consumers&amp;#146; rates, CMS Energy and/or Consumers may be required to seek significant additional financing to fund these expenditures. This action could strain their cash resources. We can give no assurances that CMS Energy and/or Consumers will have access to | bank financing or capital markets to fund these environmental expenditures.   &amp;#160;  Market performance and other changes may decrease the value of benefit plan assets, which then could require significant funding.   &amp;#160;  The performance of the capital markets affects the values of assets that are held in trust to satisfy future obligations under CMS Energy&amp;#146;s and Consumers&amp;#146; pension and postretirement | gas compression, and other electric and gas infrastructure to upgrade delivery systems. The success of these investments depends on or could be affected by a variety of factors including, but not limited to, effective cost and schedule management during implementation, changes in commodity and other prices, operational performance, changes in environmental | of their subsidiaries and affiliates are parties to certain routine lawsuits and administrative proceedings incidental to their businesses involving, for example, claims for personal injury and property damage, contractual matters, various taxes, and rates and licensing. For additional information regarding various pending administrative and judicial proceedings involving regulatory, operating and environmental matters, see ITEM 1. BUSINESS &amp;#151; CMS ENERGY AND CONSUMERS REGULATION, both CMS Energy&amp;#146;s and Consumers&amp;#146; ITEM 7. MANAGEMENT&amp;#146;S DISCUSSION AND ANALYSIS and both CMS Energy&amp;#146;s and Consumers&amp;#146; ITEM 8. FINANCIAL STATEMENTS AND SUPPLEMENTARY DATA &amp;#151; NOTES TO CONSOLIDATED FINANCIAL STATEMENTS.   &amp;#160;  GAS INDEX PRICE REPORTING LITIGATION   &amp;#160;  Texas-Ohio Energy, | February 11, 2008 data request. In June 2008, Consumers received a second set of data requests from the FERC. Consumers has provided responses to the questions posed in the June 2008 request as well as to several telephonic follow-up data requests. Consumers is fully cooperating with the FERC staff.   &amp;#160;  ENVIRONMENTAL MATTERS   &amp;#160;  The EPA has alleged that some utilities have incorrectly classified major plant modifications as RMRR rather than seeking permits from the EPA to modify their plants. Consumers responded to information requests from the EPA on this subject in 2000, 2002 and 2006. Consumers believes that it has properly | review. Consumers met with the EPA in January 2009 and has additional meetings scheduled. If the EPA does not accept Consumers&amp;#146; interpretation of RMRR, Consumers could be required to install additional pollution control equipment at some or all of its coal-based electric generating plants, surrender emission allowances, engage in supplemental environmental programs or pay fines. Additionally, Consumers would need to assess the viability of continuing operations at certain plants. Consumers cannot predict the financial impact or outcome of this matter.   &amp;#160;  CMS Energy and Consumers, as well as their subsidiaries and affiliates, are subject to various other federal, state and local | laws and regulations relating to the environment. Several of these companies have been named parties to other administrative or judicial proceedings involving environmental issues. Based on their present knowledge and subject to future legal and factual developments, they believe it is unlikely that any of these other actions will have a material adverse effect on their financial condition or future results of operations. For additional information, see both CMS Energy&amp;#146;s and Consumers&amp;#146; ITEM | &amp;#160; &amp;#149; the market perception of the energy industry or of CMS Energy, Consumers, or any of their affiliates, &amp;#160; &amp;#160; &amp;#149; the credit ratings of CMS Energy or Consumers, &amp;#160; &amp;#160; &amp;#149; factors affecting operations, such as unusual weather conditions, catastrophic weather-related damage, unscheduled generation outages, maintenance or repairs, environmental incidents, or electric transmission or gas pipeline system constraints, &amp;#160; &amp;#160; &amp;#149; changes in applicable laws, rules, regulations, principles or practices or in their interpretation, including with respect to taxes, environmental and accounting matters, that could have an impact on our business, &amp;#160; &amp;#160; &amp;#149; the impact of any future | on the use of coal-based electric power plants, and &amp;#160; &amp;#160; &amp;#149; renewable portfolio standards and energy efficiency mandates, ##TABLE_END &amp;#160;  ##TABLE_START &amp;#160; &amp;#149; national, regional, and local economic, competitive, and regulatory policies, conditions and developments, &amp;#160; &amp;#160; &amp;#149; adverse regulatory or legal interpretations or decisions, including those related to environmental laws and regulations, and potential environmental remediation costs associated with these interpretations or decisions, including but not limited to those that may affect Bay Harbor and Consumers&amp;#146; RMRR classification under NSR regulations, ##TABLE_END CMS-3   &amp;#160;  ##TABLE_START &amp;#160; &amp;#149; potentially adverse regulatory treatment or failure to receive timely regulatory orders concerning | a number of significant questions currently or potentially before the MPSC, including: ##TABLE_END &amp;#160;  ##TABLE_START &amp;#160; &amp;#149; adequate and timely recovery of : ##TABLE_END &amp;#160;  ##TABLE_START &amp;#160; &amp;#149; Clean Air Act capital and operating costs and other environmental and safety-related expenditures, &amp;#160; &amp;#160; &amp;#149; power supply and natural gas supply costs, &amp;#160; &amp;#160; &amp;#149; operation and maintenance expenses at Consumers, &amp;#160; &amp;#160; &amp;#149; additional utility rate-based investments, &amp;#160; &amp;#160; &amp;#149; increased MISO energy and transmission costs, &amp;#160; &amp;#160; &amp;#149; costs associated with energy efficiency investments and state or | primarily due to reduced interest and operating and maintenance expense, and the absence of early debt retirement premiums paid in 2007,   37 &amp;#149; elimination of certain costs at our electric utility from the power purchase agreement with the MCV Partnership,   29 &amp;#149; absence of an increase in the provision for environmental remediation costs at Bay Harbor,   29 &amp;#149; absence of a 2007 net tax benefit, associated with the sale of assets, recorded at Enterprises and corporate and other,   (53 ) &amp;#149; decreased deliveries at our electric utility segment,   (51 ) &amp;#149; decrease due to a charge that recognized an other than | million for 2006. The increase in net loss was due primarily to the termination of contracts at CMS ERM. Further increasing the net loss were charges related to the exit from our international businesses, the absence of earnings from these businesses, and an increase in the provision for Bay Harbor environmental remediation costs. The increase in losses was partially offset by the absence of the shareholder settlement liability recorded in 2006, the absence of activities related to our former interest in the MCV Partnership, and increased earnings at our utility primarily due to the positive effects of rate orders and increased | as losses recorded on the disposal of international businesses in 2007 replaced earnings recorded for these businesses in 2006, (143 ) &amp;#149;   reduction in earnings from equity method investees primarily due to the absence of earnings from international businesses sold in 2007, (32 ) &amp;#149;   increase in the provision for environmental remediation costs at Bay Harbor, (29 ) &amp;#149;   additional taxes at our corporate and Enterprises segments as the absence of tax benefits associated with the resolution of an IRS income tax audit in 2006 more than offset the net tax benefits associated with the sale of international businesses recorded in | 2008 2007 Change 2007 2006 Change In Millions &amp;#160; Net income (loss)   $ 14 $ (412 ) $ 426 $ (412 ) $ (227 ) $ (185 ) Reasons for the change:   CMS ERM   $ 242 $ (144 ) Activities associated with the sale of international assets   164 (58 ) Environmental remediation   29 (23 ) DIG   (7 ) (22 ) Other   (2 ) 2 The MCV Partnership   &amp;#151; 60 Total Change   $ 426 $ (185 ) ##TABLE_END   &amp;#160;  CMS ERM: Net income in 2008 increased $242 million versus 2007. The increase is due to the absence of $217 million of costs | businesses. The decreases were partially offset by a $19 million net decrease in impairment charges, a $14 million net gain on the sale of these assets, and a $19 million reduction in interest and other expenses. For additional information, see Note 3, Asset Sales, Discontinued Operations and Impairment Charges.   &amp;#160;  Environmental remediation: Our environmental remediation charges relate to our projections of future costs associated with Bay Harbor. These charges, net of tax, were $29 million in 2007 and $6 million in 2006. For additional information, see Note 4, Contingencies.   CMS-12   DIG: Net income decreased $7 million in 2008 versus 2007. The | up to $250 million of eligible accounts receivable at December 31, 2008, reduced from $325 million at December 31, 2007.   &amp;#160;  Capital Expenditures: For planning purposes, we forecast capital expenditures over a three-year period. We review these estimates and may revise them, periodically, due to a number of factors including environmental regulations, business opportunities, market volatility, economic trends, and the ability to access capital. The following is a summary of our estimated capital expenditures, including lease commitments, for 2009 through 2011:   &amp;#160;  ##TABLE_START &amp;#160; &amp;#160; &amp;#160; &amp;#160; &amp;#160; &amp;#160; &amp;#160; &amp;#160; &amp;#160; &amp;#160; &amp;#160; &amp;#160; &amp;#160; Years Ending December 31   2009 | controlling operating costs and parent debt, and maintaining principles of safe, efficient operations, customer value, fair and timely regulation, and consistent financial performance.   CMS-23   Our primary focus will be to continue to invest in our utility system to enable us to meet our customer commitments, to comply with increasingly demanding environmental performance standards, to improve system performance, and to maintain adequate supply and capacity. Our primary focus with respect to our non-utility businesses will be to optimize cash flow and to maximize the value of our assets.   &amp;#160;  ELECTRIC UTILITY BUSINESS OUTLOOK   &amp;#160;  Balanced Energy Initiative: Our Balanced Energy Initiative is | reserves. We include ancillary service costs in our PSCR.   CMS-25   ELECTRIC UTILITY BUSINESS UNCERTAINTIES   &amp;#160;  Several electric business trends and uncertainties may affect our financial condition and future results of operations. These trends and uncertainties could have a material impact on revenues and income from continuing electric operations.   &amp;#160;  Electric Environmental Estimates: Our operations are subject to various state and federal environmental laws and regulations. Generally, we have been able to recover in customer rates our costs to operate our facilities in compliance with these laws and regulations.   &amp;#160;  Clean Air Act: We continue to focus on complying with the federal | Clean Air Act and numerous state and federal regulations. We plan to spend $817 million for equipment installation through 2017 to comply with a number of environmental regulations, including regulations limiting nitrogen oxides and sulfur dioxide emissions. We expect to recover these costs in customer rates.   &amp;#160;  We plan to purchase additional nitrogen oxides emission allowances through 2010 at an estimated cost of $5 million per year. We also plan to purchase sulfur dioxide emission allowances, between | review. We met with the EPA in January 2009 and have additional meetings scheduled. If the EPA does not accept our interpretation of RMRR, we could be required to install additional pollution control equipment at some or all of our coal-based electric generating plants, surrender emission allowances, engage in supplemental environmental programs or pay fines. Additionally, we would need to assess the viability of continuing operations at certain plants. We cannot predict the financial impact or outcome of this matter.   &amp;#160;  Greenhouse Gases: The United States Congress has introduced proposals that would require reductions in emissions of greenhouse gases, including carbon | greenhouse gases. Although associated capital or operating costs relating to greenhouse gas regulation or legislation could be material, and cost recovery cannot be assured, we expect to have an opportunity to recover these costs and capital expenditures in rates consistent with the recovery of other reasonable costs of complying with environmental laws and regulations.   &amp;#160;  In July 2008, the EPA published an Advance Notice of Proposed Rulemaking to present possible options for regulating greenhouse gases under the Clean Air Act, as well as to solicit comments and additional ideas. We submitted comments to the EPA on this issue in November 2008. | with these regulations will be approximately $128 million; however an unfavorable U.S. Supreme Court decision could increase expenditures significantly.   &amp;#160;  We will continue to monitor these developments and respond to their potential implications for our business, consolidated results of operations, cash flows, and financial position. For additional details on electric environmental matters, see Note 4, Contingencies, &amp;#147;Consumers&amp;#146; Electric Utility Contingencies - Electric Environmental Matters.&amp;#148;   &amp;#160;  Stranded Cost Recovery: In October 2008, the Michigan legislature enacted legislation that amended the Customer Choice Act and directed the MPSC to approve rates that will allow recovery of Stranded Costs within five years. In January | fuels, and &amp;#160; &amp;#160; &amp;#149; energy efficiency and conservation. ##TABLE_END &amp;#160;  GAS UTILITY BUSINESS UNCERTAINTIES   &amp;#160;  Several gas business trends and uncertainties may affect our future financial results and financial condition. These trends and uncertainties could have a material impact on future revenues and income from gas operations.   &amp;#160;  Gas Environmental Estimates: We expect to incur investigation and remedial action costs at a number of sites, including 23 former manufactured gas plant sites. For additional details, see Note 4, Contingencies, &amp;#147;Consumers&amp;#146; Gas Utility Contingencies &amp;#151; Gas Environmental Matters.&amp;#148;   &amp;#160;  Gas Cost Recovery: The GCR process is designed to allow us to | right to proceeds that Enterprises will receive if it sells its stock interest in CMS Generation San Nicolas Company.   &amp;#160;  Enterprises Uncertainties: Trends and uncertainties that could have a material impact on our consolidated income, cash flows, or balance sheet include:   &amp;#160;  ##TABLE_START &amp;#160; &amp;#149; the impact of indemnity and environmental remediation obligations at Bay Harbor, ##TABLE_END CMS-28   &amp;#160;  ##TABLE_START &amp;#160; &amp;#149; the outcome of certain legal proceedings, &amp;#160; &amp;#160; &amp;#149; the impact of representations, warranties, and indemnities we provided in connection with the sales of our international assets, and &amp;#160; &amp;#160; &amp;#149; changes in commodity prices and interest rates on | equipment; consolidating, shaping and covering CKD piles with soil and vegetation; removing CKD from streams and beaches; and constructing a leachate collection system at an identified seep. Leachate is formed when water passes through CKD. In 2002, CMS Energy sold its interest in Bay Harbor, but retained its obligations under environmental indemnifications entered into at the start of the project.   &amp;#160;  In 2005, the EPA along with CMS Land and CMS Capital voluntarily executed an AOC under Superfund and approved a Removal Action Work Plan to address issues at Bay Harbor. Collection systems required under the plan have been installed and | their installation. The augmentation measures are being implemented and are anticipated to be completed in 2009.   &amp;#160;  In February 2008, the MDEQ and the EPA granted permits for CMS Land or its affiliate, Beeland, to construct and operate a deep injection well near Alba, Michigan in eastern Antrim County. Certain environmental groups, a local township, and a local county filed an appeal of the EPA&amp;#146;s decision and following denial by the MDEQ of a right to a hearing, filed lawsuits in the Ingham Circuit Court appealing the permits. The EPA has denied the appeal. One appeal relating to the state permit | &amp;#160; &amp;#149; increase in water disposal costs, &amp;#160; &amp;#160; &amp;#149; delays in developing a long-term water disposal option, &amp;#160; &amp;#160; &amp;#149; additional or new legal or regulatory requirements, or &amp;#160; &amp;#160; &amp;#149; new or different landowner claims. ##TABLE_END &amp;#160;  Depending on the size of any indemnification obligation or liability under environmental laws, an adverse outcome of this matter could have a material adverse effect on CMS Energy&amp;#146;s liquidity and financial condition and could negatively impact CMS Energy&amp;#146;s financial results. We cannot predict the financial impact or outcome of this matter.   &amp;#160;  Quicksilver Resources, Inc.: On November 1, 2001, Quicksilver sued CMS | from its inception, rather than merely from the date of the judgment. Although we believe Quicksilver&amp;#146;s position to be without merit, if the court were to grant the relief requested by Quicksilver, it could result in a loss of up to $10 million.   &amp;#160;  Consumers&amp;#146; Electric Utility Contingencies   &amp;#160;  Electric Environmental Matters: Our operations are subject to environmental laws and regulations. Generally, we have been able to recover in customer rates the costs to operate our facilities in compliance with these laws and regulations.   CMS-58   CMS ENERGY CORPORATION   &amp;#160;  NOTES TO CONSOLIDATED FINANCIAL STATEMENTS (CONTINUED)   &amp;#160;  Cleanup and Solid Waste: Under | review. We met with the EPA in January 2009 and have additional meetings scheduled. If the EPA does not accept our interpretation of RMRR, we could be required to install additional pollution control equipment at some or all of our coal-based electric generating plants, surrender emission allowances, engage in supplemental environmental programs and pay fines. Additionally, we would need to assess the viability of continuing operations at certain plants. We cannot predict the financial impact or outcome of this matter.   &amp;#160;  Clean Air Interstate Rule: In March 2005, the EPA adopted the CAIR, which required additional coal-based electric generating plant emission | amount of this liability, excluding a portion of interest, through electric rates. In conjunction with the sale of Palisades and the Big Rock ISFSI, we retained this obligation and provide a $162 million letter of credit to Entergy as security for this obligation.   &amp;#160;  Consumers&amp;#146; Gas Utility Contingencies   &amp;#160;  Gas Environmental Matters: We expect to incur investigation and remediation costs at a number of sites under the NREPA, a Michigan statute that covers environmental activities including remediation. These sites include 23 former manufactured gas plant facilities. We operated the facilities on these sites for some part of their operating lives. For | In addition to the matters disclosed in this Note, Consumers and certain other subsidiaries of CMS Energy are parties to certain lawsuits and administrative proceedings before various courts and governmental agencies arising from the ordinary course of business. These lawsuits and proceedings may involve personal injury, property damage, contractual matters, environmental issues, federal and state taxes, rates, licensing, and other matters.   &amp;#160;  Contractual Commitments   &amp;#160;  Purchase Obligations: The following table summarizes our contractual cash obligations for each of the periods presented.   &amp;#160;  ##TABLE_START &amp;#160; &amp;#160; &amp;#160; &amp;#160; &amp;#160; &amp;#160; &amp;#160; &amp;#160; &amp;#160; &amp;#160; &amp;#160; &amp;#160; &amp;#160; &amp;#160; &amp;#160; &amp;#160; &amp;#160; &amp;#160; | &amp;#160; &amp;#149; the market perception of the energy industry or of Consumers, CMS Energy, or any of their affiliates, &amp;#160; &amp;#160; &amp;#149; the credit ratings of Consumers or CMS Energy, &amp;#160; &amp;#160; &amp;#149; factors affecting operations, such as unusual weather conditions, catastrophic weather-related damage, unscheduled generation outages, maintenance or repairs, environmental incidents, or electric transmission or gas pipeline system constraints, &amp;#160; &amp;#160; &amp;#149; changes in applicable laws, rules, regulations, principles or practices or in their interpretation, including with respect to taxes, environmental and accounting matters, that could have an impact on our business, &amp;#160; &amp;#160; &amp;#149; the impact of any future | and &amp;#160; &amp;#160; &amp;#149; renewable portfolio standards and energy efficiency mandates, ##TABLE_END &amp;#160;  ##TABLE_START &amp;#160; &amp;#149; national, regional, and local economic, competitive, and regulatory policies, conditions and developments, ##TABLE_END CE-3   &amp;#160;  Consumers Energy Company   &amp;#160;  &amp;#160;  ##TABLE_START &amp;#160; &amp;#149; adverse regulatory or legal interpretations or decisions, including those related to environmental laws and regulations, and potential environmental remediation costs associated with these interpretations or decisions, including but not limited to those that may affect our RMRR classification under NSR regulation, &amp;#160; &amp;#160; &amp;#149; potentially adverse regulatory treatment or failure to receive timely regulatory orders concerning a number of significant questions currently | or potentially before the MPSC, including: ##TABLE_END &amp;#160;  ##TABLE_START &amp;#160; &amp;#149; adequate and timely recovery of: ##TABLE_END &amp;#160;  ##TABLE_START &amp;#160; &amp;#149; Clean Air Act capital and operating costs and other environmental and safety-related expenditures, &amp;#160; &amp;#160; &amp;#149; power supply and natural gas supply costs, &amp;#160; &amp;#160; &amp;#149; additional electric and gas rate-based investments, &amp;#160; &amp;#160; &amp;#149; increased MISO energy and transmission costs, &amp;#160; &amp;#160; &amp;#149; costs associated with energy efficiency investments and state or federally mandated renewable resource standards, &amp;#160; &amp;#160; | develop integration software and pilot this new technology over the next two to three years.   &amp;#160;  In the future, we will continue to focus our strategy on:   &amp;#160;  ##TABLE_START &amp;#160; &amp;#149; investing in our utility system to enable us to meet our customer commitments, improve customer service, comply with increasing environmental performance standards, improve system performance, and maintain adequate supply and capacity, &amp;#160; &amp;#160; &amp;#149; growing earnings while controlling operating and fuel costs, &amp;#160; &amp;#160; &amp;#149; managing cash flow, and &amp;#160; &amp;#160; &amp;#149; maintaining principles of safe, efficient operations, customer value, fair and timely regulation, and consistent financial performance. ##TABLE_END &amp;#160; | up to $250 million of eligible accounts receivable at December 31, 2008, reduced from $325 million at Decemb</t>
        </is>
      </c>
      <c r="R18" t="n">
        <v>62</v>
      </c>
    </row>
    <row r="19">
      <c r="A19" t="inlineStr">
        <is>
          <t>CMS Energy</t>
        </is>
      </c>
      <c r="B19" t="n">
        <v>2007</v>
      </c>
      <c r="C19" t="inlineStr">
        <is>
          <t>No matches found</t>
        </is>
      </c>
      <c r="D19" t="n">
        <v>0</v>
      </c>
      <c r="E19" t="inlineStr">
        <is>
          <t>&amp;#160; &amp;#160; &amp;#149; factors affecting utility and diversified energy operations, such as unusual weather conditions, catastrophic weather-related damage, unscheduled generation outages, maintenance or repairs, environmental incidents, or electric transmission or gas pipeline system constraints, &amp;#160; &amp;#160; &amp;#149; the impact of any future regulations or laws regarding carbon dioxide and other greenhouse gas emissions, &amp;#160; &amp;#160; &amp;#149; national, regional, and local economic, competitive, and regulatory policies, conditions and developments, &amp;#160; &amp;#160; &amp;#149; adverse regulatory or legal decisions, including those related to environmental laws and regulations, and potential environmental remediation costs associated with such decisions, including but not limited to those that may affect | that would require reductions in emissions of greenhouse gases, including carbon dioxide. These laws, or similar state laws or rules, if enacted could require us to replace equipment, install additional equipment for pollution controls, purchase allowances, curtail operations, or take other steps. Although associated capital or operating costs relating to greenhouse gas regulation or legislation could be material, and cost recovery cannot be assured, we expect to have an opportunity to recover these costs and capital expenditures in rates consistent with the recovery of other reasonable costs of complying with environmental laws and regulations.   &amp;#160;  To the extent that greenhouse gas emission | reduction rules come into effect, the mandatory emissions reduction requirements could have far-reaching and significant implications for the energy sector. We cannot estimate the effect of federal or state greenhouse gas policy on our future consolidated results of operations, cash flows, or financial position due to the uncertain nature of the policies. However, we will continue to monitor greenhouse gas policy developments and assess and respond to their potential implications for our business operations.   &amp;#160;  Water: In March 2004, the EPA | &amp;#160; &amp;#160; &amp;#149; factors affecting utility and diversified energy operations, such as unusual weather conditions, catastrophic weather-related damage, unscheduled generation outages, maintenance or repairs, environmental incidents, or electric transmission or gas pipeline system constraints, &amp;#160; &amp;#160; &amp;#149; the impact of any future regulations or laws regarding carbon dioxide and other greenhouse gas emissions, &amp;#160; &amp;#160; &amp;#149; national, regional, and local economic, competitive, and regulatory policies, conditions and developments, &amp;#160; &amp;#160; &amp;#149; adverse regulatory or legal decisions, including those related to environmental laws and regulations, and potential environmental remediation costs associated with such decisions, &amp;#160; &amp;#160; &amp;#149; potentially adverse regulatory treatment or failure | that would require reductions in emissions of greenhouse gases, including carbon dioxide. These laws, or similar state laws or rules, if enacted could require us to replace equipment, install additional equipment for pollution controls, purchase allowances, curtail operations, or take other steps. Although associated capital or operating costs relating to greenhouse gas regulation or legislation could be material, and cost recovery cannot be assured, we expect to have an opportunity to recover these costs and capital expenditures in rates consistent with the recovery of other reasonable costs of complying with environmental laws and regulations.   &amp;#160;  To the extent that greenhouse gas emission | reduction rules come into effect, the mandatory emissions reduction requirements could have far-reaching and significant implications for the energy sector. We cannot estimate the effect of federal or state greenhouse gas policy on our future consolidated results of operations, cash flows, or financial position due to the uncertain nature of the policies. However, we will continue to monitor greenhouse gas policy developments and assess and respond to their potential implications for our business operations.   &amp;#160;  Water: In March 2004, the EPA</t>
        </is>
      </c>
      <c r="F19" t="n">
        <v>6</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delegated various aspects of this jurisdiction to the FERC and the DOE&amp;#146;s Office of Fossil Fuels.   &amp;#160; Consumers&amp;#146; pipelines are subject to the Natural Gas Pipeline Safety Act of 1968 and the Pipeline Safety Improvement Act of 2002, which regulate the safety of gas pipelines.   &amp;#160;  CMS ENERGY AND CONSUMERS ENVIRONMENTAL COMPLIANCE   &amp;#160;  CMS Energy, Consumers and their subsidiaries are subject to various federal, state and local regulations for environmental quality, including air and water quality, waste management, zoning and other matters.   &amp;#160;  CMS Energy has a recorded a significant liability for its obligations associated with Bay Harbor. For additional information, | (CONTINGENCIES) OF CMS ENERGY&amp;#146;S NOTES TO CONSOLIDATED FINANCIAL STATEMENTS and ITEM 1A. RISK FACTORS.   &amp;#160;  Consumers has installed and is currently installing modern emission controls at its electric generating plants and has converted and is converting electric generating units to burn cleaner fuels. Consumers expects that the cost of future environmental compliance, especially compliance with clean air laws, will be significant because of EPA regulations and proposed regulations regarding nitrogen oxide, particulate-related emissions, and mercury. Consumers will spend $835 million through 2015 to comply with the Clean Air Interstate Rule and will spend $480 million through 2015 to comply with the | order to significantly reduce ash field closure costs, Consumers has worked with others to use bottom ash and fly ash as part of a temporary and final cover for ash disposal areas instead of native materials, in cases where such use of bottom ash and fly ash is compatible with environmental standards. To reduce disposal volumes, Consumers sells coal ash for use as a Portland cement replacement in concrete products, as a filler for asphalt, as feedstock for the manufacture of Portland cement and for other environmentally compatible uses. The EPA has announced its intention to develop new nationwide standards for | in certain paint, grout and sealant materials at the Ludington Pumped Storage facility. Consumers removed and replaced part of the PCB material with non-PCB material. Consumers has proposed a plan to the EPA to deal with the remaining materials and is waiting for a response from the EPA.   &amp;#160;  Certain environmental regulations affecting CMS Energy and Consumers include, but are not limited to, the Clean Air Act Amendments of 1990 and Superfund. Superfund can require any individual or entity that may have owned or operated a disposal site, as well as transporters or generators of hazardous substances that were sent to | such a site, to share in remediation costs for the site.   &amp;#160;  CMS Energy&amp;#146;s and Consumers&amp;#146; current insurance program does not extend to cover the risks of certain environmental cleanup costs or environmental damages, such as claims for air pollution, damage to sites owned by CMS Energy or Consumers, and for some past PCB contamination, and for some long-term storage or disposal of pollutants.   &amp;#160;  For additional information concerning environmental matters, including estimated capital expenditures to reduce nitrogen oxide related emissions, see ITEM | 7. CMS ENERGY&amp;#146;S MANAGEMENT&amp;#146;S DISCUSSION AND ANALYSIS &amp;#151; OUTLOOK &amp;#151; ELECTRIC UTILITY BUSINESS UNCERTAINTIES &amp;#151; ELECTRIC ENVIRONMENTAL ESTIMATES and ITEM 7. CONSUMERS&amp;#146; MANAGEMENT&amp;#146;S DISCUSSION AND ANALYSIS &amp;#151; OUTLOOK &amp;#151; ELECTRIC BUSINESS UNCERTAINTIES &amp;#151; ELECTRIC ENVIRONMENTAL ESTIMATES.   &amp;#160; &amp;#160;  CMS ENERGY AND CONSUMERS COMPETITION   &amp;#160;  Electric Competition   &amp;#160;  Consumers&amp;#146; electric utility business experiences actual and potential competition from many sources, both in the wholesale and retail markets, as well as in electric generation, electric delivery, and retail services.   &amp;#160;  Michigan&amp;#146;s Customer Choice Act gives all electric | in the form of deductibles and self-insured retentions that, in some cases, are substantial. As CMS Energy renews its policies it is possible that some of the current insurance coverage may not be renewed or obtainable on commercially reasonable terms due to restrictive insurance markets.   &amp;#160;  For a discussion of environmental insurance coverage, see ITEM 1. BUSINESS &amp;#151; CMS ENERGY AND CONSUMERS ENVIRONMENTAL COMPLIANCE.   &amp;#160; &amp;#160;  EMPLOYEES   &amp;#160;  CMS Energy   &amp;#160;  At December 31, 2007, CMS Energy and its wholly owned subsidiaries, including Consumers, had 7,898 full-time equivalent employees. Included in the total are 3,475 employees who are covered by union | equipment; consolidating, shaping and covering CKD piles with soil and vegetation; removing CKD from streams and beaches; and constructing a leachate collection system at an identified seep. Leachate is formed when water passes through CKD. In 2002, CMS Energy sold its interest in Bay Harbor, but retained its obligations under environmental indemnifications entered into at the start of the project.   &amp;#160;  In September 2004, the MDEQ issued a notice of noncompliance after finding high-pH leachate in Lake Michigan adjacent to the property. The MDEQ also alleged higher than acceptable levels of heavy metals, including mercury, in the leachate flow.   &amp;#160;  In | in a deep injection well in Alba, Michigan, that CMS Land or its affiliate would own and operate. In February 2008, the MDEQ and the EPA granted permits for CMS Land or its affiliate to construct and operate a deep injection well near Alba, Michigan in eastern Antrim County. Certain environmental groups and a local township have indicated they may challenge these permits before the agencies or the courts.   &amp;#160; &amp;#160;  CMS Land and CMS Capital, the MDEQ, and the EPA have ongoing discussions concerning the long-term remedy for the Bay Harbor sites. These negotiations are addressing, among other things, issues | Bay Harbor. CMS Land has purchased five unimproved lots and two lots with houses.   &amp;#160;  CMS Energy has recorded a cumulative charge of $140 million, which includes accretion expense, for its obligations. An adverse outcome of this matter could, depending on the size of any indemnification obligation or liability under environmental laws, have a potentially significant adverse effect on CMS Energy&amp;#146;s financial condition and liquidity and could negatively impact CMS Energy&amp;#146;s results of operations. CMS Energy cannot predict the financial impact or outcome of this matter.   &amp;#160;  CMS Energy retains contingent liabilities in connection with its asset sales.   &amp;#160;  The agreements | CMS Energy enters into for the sale of assets customarily include provisions whereby it is required to:   &amp;#160;  ##TABLE_START &amp;#160; &amp;#149; retain specified preexisting liabilities such as for taxes, pensions, or environmental conditions; &amp;#160; &amp;#160; &amp;#149; indemnify the buyers against specified risks, including the inaccuracy of representations and warranties it makes; and &amp;#160; &amp;#160; &amp;#149; make payments to the buyers depending on the outcome of post-closing adjustments, litigation, audits or other reviews. ##TABLE_END &amp;#160;  Many of these contingent liabilities can remain open | which electric utilities are allowed to participate in wholesale power markets without price restrictions. CMS Energy and Consumers cannot predict the impact of these electric industry restructuring proceedings on their financial condition, liquidity or results of operations.   &amp;#160;  CMS Energy and Consumers could incur significant capital expenditures to comply with environmental standards and face difficulty in recovering these costs on a current basis.   &amp;#160;  CMS Energy, Consumers, and their subsidiaries are subject to costly and increasingly stringent environmental regulations. They expect that the cost of future environmental compliance, especially compliance with clean air and water laws, will be significant.   &amp;#160;  In | These laws, or similar state laws or rules, if enacted, could require Consumers to replace equipment, install additional equipment for pollution controls, purchase allowances, curtail operations, or take other steps.   &amp;#160;  CMS Energy and Consumers expect to collect fully from its customers, through the ratemaking process, these and other required environmental expenditures. However, if these expenditures are not recovered from customers in Consumers&amp;#146; rates, CMS Energy and/or Consumers may be required to seek significant additional financing to fund these expenditures, which could strain their cash resources. We can give no assurances that CMS Energy and/or Consumers will have access to bank | financing or capital markets to fund any such environmental expenditures.   &amp;#160;  Market performance and other changes may decrease the value of benefit plan assets, which then could require significant funding.   &amp;#160;  The performance of the capital markets affects the values of assets that are held in trust to satisfy future obligations under CMS Energy&amp;#146;s pension and postretirement benefit plans. | of their subsidiaries and affiliates are parties to certain routine lawsuits and administrative proceedings incidental to their businesses involving, for example, claims for personal injury and property damage, contractual matters, various taxes, and rates and licensing. For additional information regarding various pending administrative and judicial proceedings involving regulatory, operating and environmental matters, see ITEM 1. BUSINESS &amp;#151; CMS ENERGY AND CONSUMERS REGULATION, both CMS Energy&amp;#146;s and Consumers&amp;#146; ITEM 7. MANAGEMENT&amp;#146;S DISCUSSION AND ANALYSIS and both CMS Energy&amp;#146;s and   &amp;#160; Consumers&amp;#146; ITEM 8. FINANCIAL STATEMENTS AND SUPPLEMENTARY DATA &amp;#151; NOTES TO CONSOLIDATED FINANCIAL STATEMENTS.   &amp;#160;  CMS Energy   &amp;#160;  SEC REQUEST   &amp;#160;  On | litigation. Their principal complaint was with the exclusion of all present and former officers and their immediate families from participation in the settlement. The two former officers have resolved their objections to the terms of the settlement order. On December 12, 2007, their appeal was dismissed by the court.   &amp;#160;  ENVIRONMENTAL MATTERS   &amp;#160;  CMS Energy and Consumers, as well as their subsidiaries and affiliates, are subject to various federal, state and local laws and regulations relating to the environment. Several of these companies have been named parties to various actions involving environmental issues. Based on their present knowledge and subject to | or any of their affiliates, and the energy industry, &amp;#160; &amp;#160; &amp;#149; market perception of the energy industry, CMS Energy, Consumers, or any of their affiliates, &amp;#160; &amp;#160; &amp;#149; factors affecting utility and diversified energy operations, such as unusual weather conditions, catastrophic weather-related damage, unscheduled generation outages, maintenance or repairs, environmental incidents, or electric transmission or gas pipeline system constraints, &amp;#160; &amp;#160; &amp;#149; the impact of any future regulations or laws regarding carbon dioxide and other greenhouse gas emissions, &amp;#160; &amp;#160; &amp;#149; national, regional, and local economic, competitive, and regulatory policies, conditions and developments, &amp;#160; &amp;#160; &amp;#149; adverse regulatory or legal | decisions, including those related to environmental laws and regulations, and potential environmental remediation costs associated with such decisions, including but not limited to those that may affect Bay Harbor, &amp;#160; &amp;#160; &amp;#149; potentially adverse regulatory treatment or failure to receive timely regulatory orders concerning a number of significant questions currently or potentially before the MPSC, including: ##TABLE_END &amp;#160;  ##TABLE_START &amp;#160; &amp;#149; recovery | of Clean Air Act capital and operating costs and other environmental and safety-related expenditures, &amp;#160; &amp;#160; &amp;#149; recovery of power supply and natural gas supply costs when fuel prices are fluctuating, &amp;#160; &amp;#160; &amp;#149; timely recognition in rates of additional equity investments and additional operation and maintenance expenses at Consumers, &amp;#160; &amp;#160; &amp;#149; adequate and timely recovery of additional electric and | with a net loss of $90 million for 2006. The increase in net loss was due to the termination of contracts at CMS ERM. Further increasing the net loss were charges related to the exit from our international businesses, the absence of earnings from these businesses, and additional Bay Harbor environmental remediation expenses. The increase in losses was partially offset by increased earnings at our utility primarily due to the positive effects of rate orders and increased sales. Further reducing the year-over-year change were the absence of the shareholder settlement liability recorded in 2006 and the absence of activities related to | impact from discontinued operations as losses recorded on the disposal of international businesses in 2007 replaced earnings recorded for these businesses in 2006,   (143 ) &amp;#149; reduction in earnings from equity method investees primarily due to the absence of earnings from international businesses sold in 2007,   (32 ) &amp;#149; additional environmental remediation expenses at Bay Harbor,   (29 ) &amp;#149; additional taxes at our corporate and Enterprises segments as the absence of tax benefits associated with the resolution of an IRS income tax audit in 2006 more than offset the net tax benefits associated with the sale of international businesses recorded in | partially offset by higher operating expense and lower deliveries due to milder weather, 46 &amp;#149;   decrease in Enterprise and corporate interest and other expenses primarily due to an insurance reimbursement received for previously incurred legal expenses, and a reduction in debt retirement charges and other expenses, 26 &amp;#149;   lower incremental environmental remediation expenses recorded in 2006 related to our involvement in Bay Harbor, 20 &amp;#149;   decrease in earnings from mark-to-market valuation adjustments primarily at the MCV Partnership and CMS ERM as losses recorded in 2006 replaced gains recorded in 2005, (203 ) &amp;#149;   net charge resulting from our agreement to settle | from equity method investees   (48 ) (37 ) Gain (loss) on sale of assets, net   21 (6 ) Operation and maintenance   (7 ) 19 Electric sales contract termination   (279 ) &amp;#151; General taxes, depreciation, and other income, net   20 7 Asset impairment charges, net of insurance reimbursement   29 (216 ) Environmental remediation   (35 ) 31 Fixed charges   14 (9 ) Minority interest   (7 ) (2 ) Income taxes   41 103 The MCV Partnership   60 225 Total change   $ (164 ) $ (10 ) ##TABLE_END   &amp;#160;  Operating Revenues: For 2007, operating revenues decreased $9 million versus 2006 primarily due to decreased third-party | of $214 million recorded for the impairment of our former equity investment in GasAtacama and related notes receivable, and $2 million of other impairment charges.   &amp;#160;  For a discussion of asset impairment charges related to our former interest in the MCV Partnership, see &amp;#147;The MCV Partnership&amp;#148; in this section.   &amp;#160;  Environmental Remediation: Our environmental remediation charges relate to our projections of future costs associated with Bay Harbor. These charges were $44 million in 2007, $9 million in 2006, and $40 million in 2005. Total remediation charges including accretion expense were $140 million. For additional information, see Note 3, Contingencies.   &amp;#160;  Fixed | accounts receivable. This program provides less expensive funding that unsecured debt. For additional details, see Note 4, Financings and Capitalization.   &amp;#160;  Capital Expenditures: For planning purposes, we forecast capital expenditures over a three-year period. We review these estimates and may revise them, periodically, due to a number of factors including environmental regulations, business opportunities, market volatility, economic trends, and the ability to access capital. The following is a summary of our estimated capital expenditures, including lease commitments, for 2008 through 2010:   &amp;#160;  ##TABLE_START &amp;#160; &amp;#160; &amp;#160; &amp;#160; &amp;#160; &amp;#160; &amp;#160; &amp;#160; &amp;#160; &amp;#160; &amp;#160; &amp;#160; &amp;#160; Years Ending December 31   2009 | making continued investment in our utility business, further reducing parent debt, and growing earnings while controlling operating costs.   &amp;#160;  Our primary focus with respect to our utility business will be to continue to invest in our utility system to enable us to meet our customer commitments, to comply with increasing environmental performance standards, and to maintain adequate supply and capacity. Our primary focus with respect to our non-utility businesses will be to optimize cash flow and to maximize the value of our remaining assets.   &amp;#160;  ELECTRIC UTILITY BUSINESS OUTLOOK   &amp;#160;  Growth: In 2007, electric deliveries grew about one percent over 2006 | the plant&amp;#146;s output to serve Consumers&amp;#146; customers and to commit the remaining 300 MW to others. We expect the plant to begin operating in 2015. We estimate our share of the cost at $1.6 billion including financing costs. Construction of the proposed new clean coal plant is contingent upon obtaining environmental permits and MPSC approval.   &amp;#160;  The Michigan Attorney General filed a motion with the MPSC to dismiss the Balanced Energy Initiative case, claiming that the MPSC lacks jurisdiction over the matter, which the ALJ denied. The Michigan Attorney General and another intervenor have filed an appeal of that decision with | of our customers.   &amp;#160;  ELECTRIC UTILITY BUSINESS UNCERTAINTIES   &amp;#160;  Several electric business trends and uncertainties may affect our financial condition and future results of operations. These trends and uncertainties have, had, or are reasonably expected to have, a material impact on revenues and income from continuing electric operations.   &amp;#160;  Electric Environmental Estimates: Our operations are subject to various state and federal environmental laws and regulations. We have been able to recover our costs to operate our facilities in compliance with these laws and regulations in customer rates.   &amp;#160;  Clean Air Act: Compliance with the federal Clean Air Act and resulting state | other steps. Although associated capital or operating costs relating to greenhouse gas regulation or legislation could be material, and cost recovery cannot be assured, we expect to have an opportunity to recover these costs and capital expenditures in rates consistent with the recovery of other reasonable costs of complying with environmental laws and regulations.   &amp;#160;  To the extent that greenhouse gas emission reduction rules come into effect, the mandatory emissions reduction requirements could have far-reaching and significant implications for the energy sector. We cannot estimate the effect of federal or state greenhouse gas policy on our future consolidated results of operations, | with this rule. However, the cost to comply will not be known until the EPA&amp;#146;s reconsideration is complete. At this time, the EPA is developing rules to implement the court&amp;#146;s decision. The rules are expected to be released for public comment in late 2008.   &amp;#160;  For additional details on electric environmental matters, see Note 3, Contingencies, &amp;#147;Consumers&amp;#146; Electric Utility Contingencies &amp;#151; Electric Environmental Matters.&amp;#148;   CMS-28   &amp;#160; Electric ROA: The Customer Choice Act allows all of our electric customers to buy electric generation service from us or from an alternative electric supplier. At December 31, 2007, alternative electric suppliers were providing 315 | and &amp;#160; &amp;#160; &amp;#149; improvements in gas appliance efficiency. ##TABLE_END &amp;#160;  GAS UTILITY BUSINESS UNCERTAINTIES   &amp;#160;  Several gas business trends and uncertainties may affect our future financial results and financial condition. These trends and uncertainties could have a material impact on future revenues and income from gas operations.   &amp;#160;  Gas Environmental Estimates: We expect to incur investigation and remedial action costs at a number of sites, including 23 former manufactured gas plant sites. For additional details, see Note 3, Contingencies, &amp;#147;Consumers&amp;#146; Gas Utility Contingencies &amp;#151; Gas Environmental Matters.&amp;#148;   &amp;#160;  Gas Cost Recovery: The GCR process is designed to allow us to | deferred credit as a gain.   &amp;#160;  For details on the ICSID arbitration award, see Note 3, Contingencies.   &amp;#160;  Uncertainties: Trends and uncertainties that could have a material impact on our consolidated income, cash flows, or balance sheet and credit improvement include:   &amp;#160;  ##TABLE_START &amp;#160; &amp;#149; the impact of indemnity and environmental remediation obligations at Bay Harbor, &amp;#160; &amp;#160; &amp;#149; the outcome of certain legal proceedings, &amp;#160; &amp;#160; &amp;#149; the impact of representations, warranties, and related indemnities in connection with the sales of our international assets, and &amp;#160; &amp;#160; &amp;#149; changes in commodity prices and interest rates on certain derivative contracts that | equipment; consolidating, shaping and covering CKD piles with soil and vegetation; removing CKD from streams and beaches; and constructing a leachate collection system at an identified seep. Leachate is formed when water passes through CKD. In 2002, CMS Energy sold its interest in Bay Harbor, but retained its obligations under environmental indemnifications entered into at the start of the project.   &amp;#160;  In September 2004, the MDEQ issued a notice of noncompliance after finding high-pH leachate in Lake Michigan adjacent to the property. The MDEQ also alleged higher than acceptable levels of heavy metals, including mercury, in the leachate flow.   &amp;#160;  In | in a deep injection well in Alba, Michigan, that CMS Land or its affiliate would own and operate. In February 2008, the MDEQ and the EPA granted permits for CMS Land or its affiliate to construct and operate a deep injection well near Alba, Michigan in eastern Antrim County. Certain environmental groups and a local township have indicated they may challenge these permits before the agencies or the courts.   &amp;#160;  CMS Land and CMS Capital, the MDEQ, and the EPA have ongoing discussions concerning the long-term remedy for the Bay Harbor sites. These negotiations are addressing, among other things, issues relating | legal appeals of third parties, additional or new legal or regulatory requirements, or new or different landowner claims, could impact our estimate of remedial action costs and the timing of the expenditures. An adverse outcome of this matter could, depending on the size of any indemnification obligation or liability under environmental laws, have a potentially significant adverse effect on CMS Energy&amp;#146;s financial condition and liquidity and could negatively impact CMS Energy&amp;#146;s financial results. CMS Energy cannot predict the financial impact or outcome of this matter.   &amp;#160;  Consumers&amp;#146; Electric Utility Contingencies   &amp;#160;  Electric Environmental Matters: Our operations are subject to environmental laws | impact or outcome of this matter. The sale of Palisades and the Big Rock ISFSI did not transfer the right to any recoveries from the DOE related to costs of spent nuclear fuel storage incurred during our ownership of Palisades and Big Rock.   &amp;#160;  Consumers&amp;#146; Gas Utility Contingencies   &amp;#160;  Gas Environmental Matters: We expect to incur investigation and remediation costs at a number of sites under the Michigan Natural Resources and Environmental Protection Act, a Michigan statute that covers environmental activities including remediation. These sites include 23 former manufactured gas plant facilities.   CMS-62   &amp;#160; CMS ENERGY CORPORATION   &amp;#160;  NOTES TO CONSOLIDATED | In addition to the matters disclosed within this Note, Consumers and certain other subsidiaries of CMS Energy are parties to certain lawsuits and administrative proceedings before various courts and governmental agencies arising from the ordinary course of business. These lawsuits and proceedings may involve personal injury, property damage, contractual matters, environmental issues, federal and state taxes, rates, licensing, and other matters.   &amp;#160;  We have accrued estimated losses for certain contingencies discussed within this Note. Resolution of these contingencies is not expected to have a material adverse impact on our financial position, liquidity, or future results of operations.   CMS-67   &amp;#160; CMS ENERGY | or any of their affiliates, and the energy industry, &amp;#160; &amp;#160; &amp;#149; market perception of the energy industry, Consumers, CMS Energy, or any of their affiliates, &amp;#160; &amp;#160; &amp;#149; factors affecting utility and diversified energy operations, such as unusual weather conditions, catastrophic weather-related damage, unscheduled generation outages, maintenance or repairs, environmental incidents, or electric transmission or gas pipeline system constraints, &amp;#160; &amp;#160; &amp;#149; the impact of any future regulations or laws regarding carbon dioxide and other greenhouse gas emissions, &amp;#160; &amp;#160; &amp;#149; national, regional, and local economic, competitive, and regulatory policies, conditions and developments, &amp;#160; &amp;#160; &amp;#149; adverse regulatory or legal | decisions, including those related to environmental laws and regulations, and potential environmental remediation costs associated with such decisions, &amp;#160; &amp;#160; &amp;#149; potentially adverse regulatory treatment or failure to receive timely regulatory orders concerning a number of significant questions currently or potentially before the MPSC, including: ##TABLE_END &amp;#160;  ##TABLE_START &amp;#160; &amp;#149; recovery of Clean Air Act capital and operating costs and other environmental | Balanced Energy Initiative as it will help provide the capacity we need to meet the growing needs of our customers.   &amp;#160;  In the future, we will continue to focus on:   &amp;#160;  ##TABLE_START &amp;#160; &amp;#149; investing in our utility system to enable us to meet our customer commitments, comply with increasing environmental performance standards, improve system performance, and maintain adequate supply and capacity, &amp;#160; &amp;#160; &amp;#149; growing earnings while controlling operating and fuel costs, &amp;#160; &amp;#160; &amp;#149; managing cash flow issues, and ##TABLE_END CE-5   &amp;#160; &amp;#160;  Consumers Energy Company   &amp;#160;  &amp;#160;  ##TABLE_START &amp;#160; &amp;#149; maintaining principles of safe, efficient operations, customer value, | provides a lower cost source of funding compared with unsecured debt. For additional details, see Note 4, Financings and Capitalization.   &amp;#160;  Capital Expenditures: For planning purposes, we forecast capital expenditures over a three-year period. We review these estimates and may revise them, periodically, due to a number of factors including environmental regulations, business opportunities, market volatility, economic trends, and the ability to access capital. The following is a summary of our estimated capital expenditures, including lease commitments, for 2008 through 2010:   &amp;#160;  ##TABLE_START &amp;#160; &amp;#160; &amp;#160; &amp;#160; &amp;#160; &amp;#160; &amp;#160; &amp;#160; &amp;#160; &amp;#160; &amp;#160; &amp;#160; &amp;#160; Years Ending December 31   2008 | expenditures related to information technology projects, facility improvements, and vehicle leasing. ##TABLE_END CE-19   &amp;#160; &amp;#160;  Consumers Energy Company   &amp;#160;  &amp;#160;  OUTLOOK   &amp;#160;  Corporate Outlook   &amp;#160;  Our business strategy will focus on continuing to invest in our utility system to enable us to meet our customer commitments, to comply with increasing environmental performance standards, and to maintain adequate supply and capacity.   &amp;#160;  ELECTRIC BUSINESS OUTLOOK   &amp;#160;  Growth: In 2007, electric deliveries grew about one percent over 2006 levels. In 2008, we project electric deliveries to decline one-quarter of a percent compared to 2007 levels. This outlook assumes a small decline in industrial | the plant&amp;#146;s output to serve Consumers&amp;#146; customers and to commit the remaining 300 MW to others. We expect the plant to begin operating in 2015. We estimate our share of the cost at $1.6 billion including financing costs. Construction of the proposed new clean coal plant is contingent upon obtaining environmental permits and MPSC approval.   &amp;#160;  The Michigan Attorney General filed a motion with the MPSC to dismiss the Balanced Energy Initiative case, claiming that the MPSC lacks jurisdiction over the matter, which the ALJ denied. The Michigan Attorney General and another intervenor have filed an appeal of that decision with | needs of our customers.   &amp;#160;  ELECTRIC BUSINESS UNCERTAINTIES   &amp;#160;  Several electric business trends and uncertainties may affect our financial condition and future results of operations. These trends and uncertainties have, had, or are reasonably expected to have, a material impact on revenues and income from continuing electric operations.   &amp;#160;  Electric Environmental Estimates: Our operations are subject to various state and federal environmental laws and regulations. We have been able to recover our costs to operate our facilities in compliance with these laws and regulations in customer rates.   &amp;#160;  Clean Air Act: Compliance with the federal Clean Air Act and resulting state | other steps. Although associated capital or operating costs relating to greenhouse gas regulation or legislation could be material, and cost recovery cannot be assured, we expect to have an opportunity to recover these costs and capital expenditures in rates consistent with the recovery of other reasonable costs of complying with environmental laws and regulations.   &amp;#160;  To the extent that greenhouse gas emission reduction rules come into effect, the mandatory emissions reduction requirements could have far-reaching and significant implications for the energy sector. We cannot estimate the effect of federal or state greenhouse gas policy on our future consolidated results of operations, | with this rule. However, the cost to comply will not be known until the EPA&amp;#146;s reconsideration is complete. At this time, the EPA is developing rules to implement the court&amp;#146;s decision. The rules are expected to be released for public comment in late 2008.   &amp;#160;  For additional details on electric environmental matters, see Note 3, Contingencies, &amp;#147;Electric Contingencies &amp;#151; Electric Environmental Matters.&amp;#148;   &amp;#160;  Electric ROA: The Customer Choice Act allows all of our electric customers to buy electric generation service from us or from an alternative electric supplier. At December 31, 2007, alternative electric suppliers were providing 315 MW of generation | gas appliance efficiency. ##TABLE_END CE-24   &amp;#160; &amp;#160;  Consumers Energy Company   &amp;#160;  &amp;#160;  GAS BUSINESS UNCERTAINTIES   &amp;#160;  Several gas business trends and uncertainties may affect our future financial results and financial condition. These trends and uncertainties could have a material impact on future revenues and income from gas operations.   &amp;#160;  Gas Environmental Estimates: We expect to incur investigation and remedial action costs at a number of sites, including 23 former manufactured gas plant sites. For additional details, see Note 3, Contingencies, &amp;#147;Gas Contingencies - Gas Environmental Matters.&amp;#148;   &amp;#160;  Gas Cost Recovery: The GCR process is designed to allow us to recover all | by RAKTL. On January 15, 2008, Consumers and CMS Energy reached an agreement in principle with RAKTL to settle the litigation. We expect to finalize the terms of the settlement and license by late February 2008. We believe any settlement with RAKTL will be immaterial.   &amp;#160;  Electric Contingencies   &amp;#160;  Electric Environmental Matters: Our operations are subject to environmental laws and regulations. Generally, we have been able to recover the costs to operate our facilities in compliance with these laws and regulations in customer rates.   &amp;#160;  Cleanup and Solid Waste: Under the NREPA, we will ultimately incur investigation and response activity costs | Big Rock ISFSI did not transfer the right to any recoveries from the DOE related to costs of spent nuclear fuel storage incurred during our ownership of Palisades and Big Rock.   CE-49   &amp;#160; &amp;#160;  CONSUMERS ENERGY COMPANY   &amp;#160;  NOTES TO CONSOLIDATED FINANCIAL STATEMENTS (CONTINUED)   &amp;#160;  &amp;#160;  Gas Contingencies   &amp;#160;  Gas Environmental Matters: We expect to incur investigation and remediation co</t>
        </is>
      </c>
      <c r="R19" t="n">
        <v>52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Steel Dynamics</t>
        </is>
      </c>
      <c r="B2" t="n">
        <v>2024</v>
      </c>
      <c r="C2" t="inlineStr">
        <is>
          <t>supply conditions for the balance of our needs.  The availability and prices of raw materials and supplies, particularly those with positive environmental attributes, may also be negatively affected by new, existing or changing laws, regulations, sanctions or embargoes, including those that may impose output limitations or higher costs associated with climate change or GHG allocation by suppliers, interruptions in production, accidents or natural disasters, changes in exchange rates, global price fluctuations, the availability and cost of transportation, and competing uses, all of which may be heighted during times of war or hostilities. As a major producer of galvanized steel products, we purchase | these goals, or other requirements of customers or investors, may have an adverse effect on our business, results of operations and stock price.  Additionally, governmental agencies, regulators, investors or other groups have introduced, and may request or require, environmental monitoring, disclosures or regulations in response to the potential impacts of climate change | such regulation or disclosure requirement could impose significant costs on our operations and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 &amp;#9679;   the discharge of materials into the air, including periodic changes to the National Ambient Air Quality Standards and to emission standards;  ##TABLE_END &amp;#9679; the management, treatment and discharge of wastewater and storm water;   &amp;#9679; the use and treatment of groundwater;   &amp;#9679; the remediation of soil and groundwater contamination;   &amp;#9679; climate change legislation or regulation;   &amp;#9679; the need for and the ability to timely obtain air, water or other environmental permits;   &amp;#9679; the timely reporting of certain chemical usage, content, storage and releases;   &amp;#9679; the remediation and reclamation of land used in our operations;   &amp;#9679; natural resource protections; and   &amp;#9679; the protection | our financial condition, results of operations, or liquidity. However, environmental laws and regulations evolve and change, and we may become subject to more stringent environmental laws and regulations in the future, such as the impact of various governmental legislatures and agencies introducing regulatory changes in response to the potential of climate change</t>
        </is>
      </c>
      <c r="D2" t="n">
        <v>5</v>
      </c>
      <c r="E2" t="inlineStr">
        <is>
          <t>We are also able to source higher-quality scrap for our steel mills, increasing availability, optimizing costs, and improving quality.   &amp;#8203;   Technologically Advanced, Low-Cost, Highly Efficient Operations   We operate some of the most technologically advanced and environmentally responsible steel mills in the world. Our steel mills generate a fraction of the greenhouse gas (GHG) emissions per ton of steel produced as compared to traditional blast furnace steel production and the average global steel industry. Our value-added product diversification, circular manufacturing model, and performance-based incentive compensation programs support our efficient, environmentally responsible, and competitively advantaged footprint. Coupled with our low, highly variable cost structure | (5) volatility and major fluctuations in prices and availability of scrap metal, scrap substitutes and supplies, and our potential inability to pass higher costs on to our customers; (6) cost and availability of electricity, natural gas, oil, and other energy resources are subject to volatile market conditions; (7) increased environmental, greenhouse gas emissions and sustainability considerations from our customers and investors or related regulations; (8) compliance with and changes in environmental and remediation requirements; (9) significant price and other forms of competition from other steel and aluminum producers, scrap processors and alternative materials; (10) availability of an adequate source of supply of</t>
        </is>
      </c>
      <c r="F2" t="n">
        <v>2</v>
      </c>
      <c r="G2" t="inlineStr">
        <is>
          <t>No matches found</t>
        </is>
      </c>
      <c r="H2" t="n">
        <v>0</v>
      </c>
      <c r="I2" t="inlineStr">
        <is>
          <t>No matches found</t>
        </is>
      </c>
      <c r="J2" t="n">
        <v>0</v>
      </c>
      <c r="K2" t="inlineStr">
        <is>
          <t>No matches found</t>
        </is>
      </c>
      <c r="L2" t="n">
        <v>0</v>
      </c>
      <c r="M2" t="inlineStr">
        <is>
          <t>No matches found</t>
        </is>
      </c>
      <c r="N2" t="n">
        <v>0</v>
      </c>
      <c r="O2" t="inlineStr">
        <is>
          <t>the most diversified product and end market portfolios in the domestic steel industry, combined with meaningful downstream steel fabrication operations. The company is currently investing in its aluminum operations to further diversify its end markets with plans to supply aluminum flat rolled products with high recycled content to the countercyclical sustainable beverage can industry, in addition to the automotive and industrial sectors. Primary sources of revenue are currently from the manufacture and sale of steel products, the processing and sale of recycled ferrous and nonferrous metals, and the fabrication and sale of steel joists and deck products.  We refer to our | as how we continue to grow. This means creating solutions for our teammates, customers, suppliers, and other stakeholders. It also includes finding ways to &amp;#8220;do business&amp;#8221; with fewer resources and less environmental impact. Our six strategic pillars and the team&amp;#8217;s execution of them each day has driven our success and sustainability | and diverse individuals by utilizing open communication and meaningful performance-based compensation aligned to our strategic focus. ##TABLE_END##TABLE_START &amp;#9679; Customer Commitment &amp;#8211; We focus on being a preferred partner of our customers by providing quality products and unique supply chain solutions to meet their current and future needs. ##TABLE_END##TABLE_START &amp;#9679; Strategic Sustainable Growth &amp;#8211; We focus on strategic growth with intentional margin expansion and consistency through-the-cycle. ##TABLE_END##TABLE_START &amp;#9679; Innovation &amp;#8211; Through individual creativity and ingenuity, our teams drive innovation to improve safety, quality, productivity, and resource sustainability. We strive to provide unique, superior products, customer supply chain solutions, and next-generation technologies and | seek to provide unique supply-chain alternatives for our customers to increase efficiency, reduce time and costs, and promote decarbonization opportunities. Growing with our customers in this manner has proven to be invaluable in creating long-lasting relationships and product development.   &amp;#8203;   The majority of our steelmaking operations are in locations near sustainable sources of scrap metals and near our customer base, allowing us to realize freight savings for inbound scrap as well as for outbound steel products destined for our customers. This also allows us to provide consistent on-time delivery to our customer base with relatively short lead times, further solidifying our | to allow customers to locate on-site, with one customer already committed to co-locating and others expected to co-locate at the rolling mill site in Columbus, enhancing cost efficiencies and reducing emissions across the supply chain. The product mix from the flat rolled products mill is expected to be approximately 45% sustainable beverage packaging, 35% automotive, and 20% common alloy and industrial use. The state-of-the-art recycled aluminum flat rolled products mill will utilize a significant amount of aluminum scrap, and as such is also a complementary extension of the company&amp;#8217;s metals recycling platform. The product offering will be supported by various value-added | coating line, and downstream processing and packaging lines. We plan to begin shipments mid-year 2025. Our unique performance-based operating culture, coupled with our experience in successfully constructing and operating cost-effective, highly profitable flat roll steel mills and coating lines, positions us exceptionally well to execute this significant strategic investment.   &amp;#8203;   Sustainability   Our commitment to all aspects of sustainability is embedded in our founding principles &amp;#8211; valuing our people, our partners, our communities, and our environment. These strategic principles drive long-term value creation for all of us. We are committed to operating our business in an environmentally responsible manner and have been | since our founding. Our steel mills exclusively use EAF technology, which uses recycled ferrous scrap as the primary raw material, producing lower-carbon emission quality steel products for our customers and driving returns for our shareholders. Our sustainability and decarbonization strategy is an ongoing journey, and we plan to use our entrepreneurial, innovative spirit to continue to be a leader in the industry.  We intentionally developed a circular manufacturing model. Our metals recycling platform collects and processes scrap, which is then sold to end users for reuse, including | operations, creating our circular manufacturing model.   While we believe we operate some of the most efficient steel operations in the world, we recognize the need for continuous improvement. In 2023, we began construction of a biocarbon production facility located in Columbus, Mississippi. The facility will use high-temperature pyrolysis to convert sustainably sourced biomass to high-purity biocarbon. We will use this biocarbon as a renewable replacement for anthracite in our steelmaking operations, which could result in as much as a 35% reduction in our steel mills&amp;#8217; Scope 1 GHG absolute emissions. The facility is projected to begin operations in the first half | joining Steel Dynamics, Ms. Wagler was a certified public accountant with Ernst &amp;#38; Young LLP. She graduated cum laude from Taylor University with a bachelor&amp;#8217;s degree in accounting and systems analysis. In addition, Ms. Wagler serves as a Director, Chair of the Audit Committee, and a member of the environmental sustainability and community committee of CF Industries Holdings, Inc., a public company, and also serves as a trustee for Trine University and a Director for the Metals Service Center Institute.   Barry T. Schneider has been our President and Chief Operating Officer since March 2023. Mr. Schneider is responsible for the company&amp;#8217;s | disasters or by political or environmental considerations would substantially disrupt our production. Since a significant portion of our finished products are delivered by truck, unforeseen fluctuations in the price of fuel would also adversely affect our costs or the costs of many of our customers.  Increased environmental, GHG emissions and sustainability considerations from our customers and investors or related regulations could affect demand for our products and add significant costs.   Customers, investors and regulators have increased their focus on the environment, GHG emissions and sustainability. We are committed to the environment and sustainability. We are taking further action to reduce our | could impose significant costs on our operations and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GHG emissions and sustainability | could elect to declare all amounts then outstanding to be immediately due and payable and terminate all commitments to extend further credit.  Impairment charges may adversely affect our results of operations.   Occasionally, assumptions that we have made regarding products or businesses we have acquired or sought to develop, about the sustainability of markets we sought to exploit, or about industry conditions that underlie our decision making when we elected to capitalize a venture turn out differently than anticipated. In such instances, the fair value of such assets may fall below their carrying value recorded on our balance sheet.  Accordingly, we periodically | fluctuations in prices and availability of scrap metal, scrap substitutes and supplies, and our potential inability to pass higher costs on to our customers; (6) cost and availability of electricity, natural gas, oil, and other energy resources are subject to volatile market conditions; (7) increased environmental, greenhouse gas emissions and sustainability considerations from our customers and investors or related regulations; (8) compliance with and changes in environmental and remediation requirements; (9) significant price and other forms of competition from other steel and aluminum producers, scrap processors and alternative materials; (10) availability of an adequate source of supply of scrap for our</t>
        </is>
      </c>
      <c r="P2" t="n">
        <v>13</v>
      </c>
      <c r="Q2" t="inlineStr">
        <is>
          <t>to our success, and our teams focus on how to do things &amp;#8220;smarter&amp;#8221; within our current operations, as well as how we continue to grow. This means creating solutions for our teammates, customers, suppliers, and other stakeholders. It also includes finding ways to &amp;#8220;do business&amp;#8221; with fewer resources and less environmental impact. Our six strategic pillars and the team&amp;#8217;s execution of them each day has driven our success and sustainability.   &amp;#8203;   ##TABLE_START &amp;#9679; Health &amp;#38; Safety &amp;#8211; Safety is our primary focus and core value. Nothing surpasses the importance of creating and maintaining a safe work environment. Our goal is zero | reduce companywide working capital, as lower scrap inventory volume is required at our steel mills. We are also able to source higher-quality scrap for our steel mills, increasing availability, optimizing costs, and improving quality.   &amp;#8203;   Technologically Advanced, Low-Cost, Highly Efficient Operations   We operate some of the most technologically advanced and environmentally responsible steel mills in the world. Our steel mills generate a fraction of the greenhouse gas (GHG) emissions per ton of steel produced as compared to traditional blast furnace steel production and the average global steel industry. Our value-added product diversification, circular manufacturing model, and performance-based incentive compensation programs support | our efficient, environmentally responsible, and competitively advantaged footprint. Coupled with our low, highly variable cost structure and our continued operating innovation and efficiency, we are one of the most profitable and lowest-cost domestic steel producers.  Transformational Growth / New Recycled Aluminum Flat Rolled Strategic Investments   We are nearing the completion of our lower-carbon-emitting, | this significant strategic investment.   &amp;#8203;   Sustainability   Our commitment to all aspects of sustainability is embedded in our founding principles &amp;#8211; valuing our people, our partners, our communities, and our environment. These strategic principles drive long-term value creation for all of us. We are committed to operating our business in an environmentally responsible manner and have been since our founding. Our steel mills exclusively use EAF technology, which uses recycled ferrous scrap as the primary raw material, producing lower-carbon emission quality steel products for our customers and driving returns for our shareholders. Our sustainability and decarbonization strategy is an ongoing journey, and | to joining Steel Dynamics, Ms. Wagler was a certified public accountant with Ernst &amp;#38; Young LLP. She graduated cum laude from Taylor University with a bachelor&amp;#8217;s degree in accounting and systems analysis. In addition, Ms. Wagler serves as a Director, Chair of the Audit Committee, and a member of the environmental sustainability and community committee of CF Industries Holdings, Inc., a public company, and also serves as a trustee for Trine University and a Director for the Metals Service Center Institute.   Barry T. Schneider has been our President and Chief Operating Officer since March 2023. Mr. Schneider is responsible for the | expand, develop, and improve our products and operating processes, such as our Sinton Flat Roll Division, and our efforts to develop and improve renewable product alternatives, such as our construction of a biocarbon production facility. Most of these research and development efforts have been conducted in-house by our team members.   Environmental Matters   Our operations are subject to substantial and evolving environmental, health and safety laws and regulations concerning, among other things, emissions to the air, discharges to surface and ground water and to sewer systems, and the generation, handling, storage, transportation, treatment and disposal of solid and hazardous wastes and secondary | While we do not currently believe that our future compliance efforts with such provisions will have a material adverse effect on our results of operations, cash flows, or financial condition, this is subject to change in the ever-evolving regulatory environment in which we operate.  Since the interpretation and enforcement of environmental laws and regulations that may be enacted from time to time can be subject to changing social or political norms, our environmental capital expenditures and costs for environmental compliance may increase in the future. In addition, due to the possibility of unanticipated regulatory or other developments, the amount and timing | of future environmental expenditures may vary substantially from those currently anticipated. The cost of current and future environmental compliance may also place our operations at a competitive disadvantage with respect to foreign producers, which may not be required to undertake equivalent costs in their operations.  Pursuant to the Resource Conservation and Recovery Act (RCRA), which governs the handling, recycling and disposal of solid and hazardous wastes and hazardous | secondary materials, the United States Environmental Protection Agency (United States EPA) and authorized state or local environmental agencies may conduct inspections to identify alleged violations or areas where there may have been releases of solid or hazardous constituents into the environment and require the facilities to pay penalties and/or take corrective action to address any such releases. RCRA also allows citizens in certain situations to bring claims | dust, may be categorized as hazardous waste, requiring special handling for disposal or for the recovery of metallics. While we cannot predict the future actions of the regulators or other interested parties, the potential exists for required corrective action, the costs of which could be substantial.  &amp;#8203;   Under the Comprehensive Environmental Response Compensation and Liability Act, known as CERCLA or Superfund, the United States EPA, state agencies and, in some instances, private parties have the authority to assert joint and several liability for the remediation of contaminated properties upon generators of hazardous substances, current and former site owners and operators, transporters, | material handling agreements with various contractors to properly dispose of or recycle our EAF dust and other by-products of our operations. However, we cannot assure that, even if there has been no fault by us, we may not still be cited as a hazardous substances generator by reason of an environmental cleanup at one of our facilities or a site to which our by-products were transported.  The Clean Water Act and similar state and local laws apply to aspects of our operations and impose regulatory restrictions related to the discharge of wastewater, storm water, and dredged or fill material. The United | current or future emissions and to add costly pollution control equipment. Claims for alleged violations can be brought by the United States EPA, state agencies, and in certain instances local governments and private parties, and can result in penalties and injunctive relief.  In addition, there are a number of other environmental | of the federal Toxic Substances Control Act, Oil Pollution Act, Safe Drinking Water Act, and Emergency Planning and Community Right-to-Know Act, as well as state and local laws and regulations implemented by the regulatory agencies, apply to aspects of our facilities&amp;#8217; operations. Our operations in Mexico are similarly subject to environmental requirements applicable to those operations. In some instances, we may also be subject to other foreign governments&amp;#8217; regulations and international treaties and laws. Many of these laws allow both the governments and citizens in certain situations to bring claims against regulated facilities for alleged environmental violations. Finally, our operations could | report. These reports are also available publicly on the Securities and Exchange Commission website, www.sec.gov.   &amp;#8203;     Section 1A ------------------------------  ITEM 1A. RISK FACTORS   Many factors may have an effect on our business, results of operations, financial condition and cash flows. We are subject to various risks resulting from changing economic, environmental | not as dependent as we are on ferrous scrap as a part of their raw material melt mix, which, during periods of high scrap costs relative to the cost of blast furnace iron used by the integrated producers, give them a raw material cost advantage over EAF mills. However, given environmental considerations of investors, customers and regulators, additional EAF mills may be constructed, or companies currently operating blast furnace mills may invest in EAF mills, leading to increased demand in ferrous scrap possibly resulting in higher scrap prices. While our vertical integration into the metals recycling business and our liquid pig-iron | cost-effective supplier to our own steelmaking operations, for some of our metallics requirements, we still rely on other metallics and raw material suppliers, as well as upon general industry supply conditions for the balance of our needs.  The availability and prices of raw materials and supplies, particularly those with positive environmental attributes, may also be negatively affected by new, existing or changing laws, regulations, sanctions or embargoes, including those that may impose output limitations or higher costs associated with climate change or GHG allocation by suppliers, interruptions in production, accidents or natural disasters, changes in exchange rates, global price fluctuations, the | profit margins. Any inability to secure a consistent, cost-effective and timely supply of our raw materials and supplies may adversely affect our business, financial condition, results of operations and cash flows.  Additionally, our inability to pass on all or a substantial part of any cost increases, whether due to positive environmental attributes, inflation, supply and demand imbalances, or otherwise, or to provide for our customers&amp;#8217; needs because of the potential unavailability of raw materials, supplies or required environmental attributes, may result in production slowdowns or curtailments or may otherwise adversely affect our business, financial condition, results of operations and cash flows. | for the supply of energy resources we require in our production activities. The prices for and availability of electricity, natural gas, oil and other energy resources, including renewable or other clean energy sources, are subject to regulation and volatile market conditions, often affected by weather conditions as well as political, environmental and economic factors beyond our control. As large consumers of electricity and natural gas, we must have dependable delivery in order to operate. Accordingly, we are at risk in the event of an energy disruption, including power outages, power unavailability or inability to obtain power at a reasonable price or | with sufficient desired environmental attributes. Prolonged blackouts, curtailments or disruptions caused by natural disasters or by political or environmental considerations would substantially disrupt our production. Since a significant portion of our finished products are delivered by truck, unforeseen fluctuations in the price of fuel would also adversely affect our costs or the costs of many of our customers.  Increased environmental, GHG emissions and sustainability considerations from our customers and | investors or related regulations could affect demand for our products and add significant costs.   Customers, investors and regulators have increased their focus on the environment, GHG emissions and sustainability. We are committed to the environment and sustainability. We are taking further action to reduce our environmental footprint through our 2025, 2030, and 2050 goals for GHG emission reduction and increased renewable energy usage. We believe that achievement of these goals will comport with expectations of our customers and investors, but certain customers and investors may have differing requirements. To achieve these goals, our operational costs may | able to pass along to our customers. Any failure to timely meet these goals, or other requirements of customers or investors, may have an adverse effect on our business, results of operations and stock price.  Additionally, governmental agencies, regulators, investors or other groups have introduced, and may request or require, environmental monitoring, disclosures or regulations in response to the potential impacts of climate change. International treaties or agreements may also result in increasing regulation of GHG emissions, including carbon emissions limitations or trading mechanisms. Any such regulation or disclosure requirement could impose significant costs on our operations and on the operations | of our customers and suppliers, including increased energy, capital equipment, emissions controls, environmental monitoring and reporting and other costs in order to comply with current or future laws, regulations or demands concerning the environment, climate change, GHG emissions and sustainability. Any adopted regulations could negatively impact our ability, and that of our customers and suppliers, to compete with companies situated in areas not | subject to or not complying with such regulations, or could affect our environmental disclosures for any allowances, offsets or credits. We may see an increase in costs relating to our assets that emit GHGs as a result of these initiatives, which may impact our operations directly or through our customers and suppliers.   Compliance with and changes in environmental and remediation requirements may result | capital requirements and operating costs.   Existing laws or regulations, as currently interpreted or as may be interpreted in the future, as well as future laws or regulations, may adversely affect our results of operations and financial condition.  We are subject to numerous local, state, federal and international statutory and regulatory environmental requirements relating to, among other things:  &amp;#9679; the generation, storage, treatment, handling and disposal of solid and hazardous wastes and secondary materials;   ##TABLE_START &amp;#9679;   the discharge of materials into the air, including periodic changes to the National Ambient Air Quality Standards and to emission standards;  ##TABLE_END &amp;#9679; the management, treatment | and discharge of wastewater and storm water;   &amp;#9679; the use and treatment of groundwater;   &amp;#9679; the remediation of soil and groundwater contamination;   &amp;#9679; climate change legislation or regulation;   &amp;#9679; the need for and the ability to timely obtain air, water or other environmental permits;   &amp;#9679; the timely reporting of certain chemical usage, content, storage and releases;   &amp;#9679; the remediation and reclamation of land used in our operations;   &amp;#9679; natural resource protections; and   &amp;#9679; the protection of our employees&amp;#8217; health and safety.   Compliance with environmental laws and regulations, which affect our EAF steelmaking, metals | recycling, liquid pig-iron, and copper and aluminum production operations, is a significant factor in our business. We are required to obtain and comply with environmental permits and licenses, and failure to obtain or renew or the violation of any permit or license may result in substantial fines and penalties, capital expenditures, operational changes, suspension of operations or the closure of a subject facility. Similarly, delays, increased costs or the imposition of onerous conditions to the | securing or renewal of permits may adversely affect these operations.  Uncertainty regarding adequate pollution control levels, testing and sampling procedures, and new pollution control technology are factors that may increase our future compliance expenditures. We are unable to predict the ultimate cost of future compliance with environmental requirements or their effect on our operations. Although we strive to be in substantial compliance with all applicable laws and regulations, legal requirements frequently change and are subject to interpretation such that regulatory agencies may bring enforcement actions for alleged noncompliance. Private parties might also bring claims against us under | citizen suit provisions and/or for property damage or personal injury allegedly resulting from our operations. New laws, regulations and changing interpretations by regulatory authorities, together with uncertainty regarding the application of existing requirements, are among the factors that may increase our future expenditures to comply with environmental requirements. The cost of complying with existing laws or regulations as currently interpreted or reinterpreted in the future, or with future laws or regulations, may adversely affect our results of operations and financial condition.  Our operations produce significant amounts of by-products, some of which are handled as solid or hazardous | waste or as hazardous secondary materials. For example, our steel mills generate EAF dust, which the United States Environmental Protection Agency (United States EPA) and other regulatory authorities classify as hazardous waste and regulate accordingly unless recycled in an exempt manner.  In addition, the feed materials for the shredders operated by our metals recycling operations include automobile bodies. A portion of the feed materials consist of currently unrecyclable material | known as shredder residue. If laws or regulations or the interpretation of the laws or regulations change with regard to EAF dust or shredder residue or other by-products created by our operations, we may incur significant additional expenditures.  Federal and state environmental laws enable federal and state agencies and certain private parties to recover from owners, operators, generators and transporters the cost of investigation and cleanup of sites at which wastes or hazardous substances were disposed and/or migrated. In connection with these laws, we may be required to clean up contamination discovered | senior workforce, could adversely affect our business and results of operations.   We are subject to litigation and legal compliance risks which may adversely affect our financial condition, results of operations and liquidity.   We are involved from time to time in various litigation matters, including administrative proceedings, regulatory proceedings, governmental investigations, environmental matters, and commercial and construction contract disputes, none of which are currently expected to have a material impact on our financial conditions, results of operations or liquidity. For additional information regarding legal proceedings please refer to Item 3. Legal Proceedings .  In addition to risks associated with our environmental and | Information Security has over twenty years of cybersecurity experience, has completed a Masters in Homeland Security, with an emphasis on cybersecurity, and holds several cybersecurity certifications .   &amp;#8203;   &amp;#8203;     Section 3 ------------------------------  ITEM 3. LEGAL PROCEEDINGS  We are involved in various litigation matters, including administrative proceedings, regulatory proceedings, governmental investigations, environmental matters, and commercial and construction contract disputes, none of which are currently expected to have a material impact on our financial condition, results of operations, or liquidity.  We may also be involved from time to time in various governmental investigations, regulatory proceedings or judicial actions seeking penalties, injunctive relief, and/or | remediation under federal, state and local environmental laws and regulations. The United States EPA has conducted such investigations and proceedings involving us, in some instances along with state environmental regulators, under various environmental laws, including RCRA, CERCLA, the Clean Water Act and the Clean Air Act. Some of these matters have resulted in fines or penalties, exclusive of interest and costs, which did not exceed $1 million in aggregate, as of December 31, 2024.    Section 4 ------------------------------  ITEM 4. MINE SAFETY DISCLOSURES  None. | serve; (5) volatility and major fluctuations in prices and availability of scrap metal, scrap substitutes and supplies, and our potential inability to pass higher costs on to our customers; (6) cost and availability of electricity, natural gas, oil, and other energy resources are subject to volatile market conditions; (7) increased environmental | , greenhouse gas emissions and sustainability considerations from our customers and investors or related regulations; (8) compliance with and changes in environmental and remediation requirements; (9) significant price and other forms of competition from other steel and aluminum producers, scrap processors and alternative materials; (10) availability of an adequate source of supply of scrap for our metals recycling operations; (11) cybersecurity threats and risks to the security of our sensitive data and | the statute of limitations and other federal and state income tax audits.  Liquidity and Capital Resources  Capital Resources and Long-term Debt. Our business is capital intensive and requires substantial expenditures for, among other things, the purchase and maintenance of equipment used in our operations, and to remain in compliance with environmental laws. Our short-term and long-term liquidity needs arise primarily from working capital requirements, capital expenditures, including expansion projects, principal and interest payments related to our outstanding indebtedness, dividends to our shareholders, potential stock repurchases and acquisitions or investments. We have met and intend to continue to meet these liquidity requirements | tax benefits; however, due to the uncertainty of the timing, we are unable to make reasonably reliable estimates regarding the period of cash settlement with the respective taxing authorities. Refer to Note 4. Income Taxes to the consolidated financial statements elsewhere in this report for this information.  &amp;#8203;   Other Matters  Environmental and Other Contingencies  We have incurred, and in the future will continue to incur, capital expenditures and operating expenses for matters relating to environmental control, remediation, monitoring, and compliance. During 2024, we incurred costs related to the monitoring and compliance of environmental matters in the amount of approximately $60.2 million | and capital expenditures related to environmental compliance of approximately $4.3 million. Of the costs incurred during 2024 for monitoring and compliance, approximately 74% were related to the normal transportation of certain types of by-products produced in our steelmaking processes and other facilities in accordance with legal requirements. We incurred combined environmental remediation costs of approximately $4.9 million at all of our facilities during 2024. We have an accrual of $3.8 million recorded for environmental remediation related to our metals recycling operations, $2.6 million related to our idled Minnesota ironmaking operations, and $712,000 related to our steel operations. We believe, apart from | our dependence on environmental construction and operating permits for our existing and any future manufacturing facilities, that compliance with current environmental laws and regulations is not likely to have a materially adverse effect on our financial condition, results of operations, or liquidity. However, environmental laws and regulations evolve and change, and we may become subject to more stringent environmental laws and regulations in the future, such as the impact of various governmental legislatures and agencies introducing regulatory changes in response to the potential of climate change.   Critical Accounting Estimates  Management&amp;#8217;s Discussion and Analysis of | amounts reported in the consolidated financial statements and in the notes thereto. Significant items subject to such estimates and assumptions include the carrying value of property, plant and equipment, intangible assets, and goodwill; allowances for credit losses for trade receivables, inventories and deferred income tax assets; unrecognized tax benefits; potential environmental liabilities; and litigation claims and settlements. Actual results may differ from these estimates and assumptions.  Revenue from Contracts with Customers  In the steel, metals recycling, and aluminum operations segments, revenue is recognized at the point in time the performance obligation is satisfied, and control of the product is transferred to</t>
        </is>
      </c>
      <c r="R2" t="n">
        <v>40</v>
      </c>
    </row>
    <row r="3">
      <c r="A3" t="inlineStr">
        <is>
          <t>Steel Dynamics</t>
        </is>
      </c>
      <c r="B3" t="n">
        <v>2023</v>
      </c>
      <c r="C3" t="inlineStr">
        <is>
          <t>supply conditions for the balance of our needs.  The availability and prices of raw materials and supplies, particularly those with positive environmental attributes, may also be negatively affected by new, existing or changing laws, regulations, sanctions or embargoes, including those that may impose output limitations or higher costs associated with climate change or GHG allocation by suppliers, interruptions in production, accidents or natural disasters, changes in exchange rates, global price fluctuations, the availability and cost of transportation, and competing uses, all of which may be heighted during times of war or hostilities. As a major producer of galvanized steel products, we purchase | these goals, or other requirements of customers or investors, may have an adverse effect on our business, results of operations and stock price.  Additionally, governmental agencies, regulators, investors or other groups have introduced, and may request or require, environmental monitoring, disclosures or regulations in response to the potential impacts of climate change | such regulation or disclosure requirement could impose significant costs on our operations and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 &amp;#9679;  the discharge of materials into the air, including periodic changes to the National Ambient Air Quality Standards and to emission standards;  ##TABLE_END &amp;#9679; the management, treatment and discharge of wastewater and storm water;  &amp;#9679; the use and treatment of groundwater;  &amp;#9679; the remediation of soil and groundwater contamination;  &amp;#9679; climate change legislation or regulation;  &amp;#9679; the need for and the ability to timely obtain air, water or other environmental permits;  &amp;#9679; the timely reporting of certain chemical usage, content, storage and releases;  &amp;#9679; the remediation and reclamation of land used in our operations;  &amp;#9679; natural resource protections; and  &amp;#9679; the protection | our financial condition, results of operations or liquidity. However, environmental laws and regulations evolve and change, and we may become subject to more stringent environmental laws and regulations in the future, such as the impact of various governmental legislatures and agencies introducing regulatory changes in response to the potential of climate change</t>
        </is>
      </c>
      <c r="D3" t="n">
        <v>5</v>
      </c>
      <c r="E3" t="inlineStr">
        <is>
          <t>required at our steel mills. We are also able to source higher-quality scrap for our steel mills, optimizing cost and quality.   Technically Advanced, Low-Cost, Highly-Efficient Operations   We operate some of the most technically advanced and environmentally responsible steel mills in the world. Our steel mills generate a fraction of the greenhouse gas emissions (GHG) per ton of steel produced as compared to traditional blast furnace steel production and the average global steel industry. Our value-added product diversification, vertically connected businesses, and performance-based incentive compensation programs support our efficient, environmentally responsible, and competitively advantaged footprint. Coupled with our low-cost, highly variable operating cost | (5) volatility and major fluctuations in prices and availability of scrap metal, scrap substitutes and supplies, and our potential inability to pass higher costs on to our customers; (6) cost and availability of electricity, natural gas, oil, and other energy resources are subject to volatile market conditions; (7) increased environmental, greenhouse gas emissions and sustainability considerations from our customers or related regulations; (8) compliance with and changes in environmental and remediation requirements; (9) significant price and other forms of competition from other steel and aluminum producers, scrap processors and alternative materials; (10) availability of an adequate source of supply of scrap for</t>
        </is>
      </c>
      <c r="F3" t="n">
        <v>2</v>
      </c>
      <c r="G3" t="inlineStr">
        <is>
          <t>No matches found</t>
        </is>
      </c>
      <c r="H3" t="n">
        <v>0</v>
      </c>
      <c r="I3" t="inlineStr">
        <is>
          <t>No matches found</t>
        </is>
      </c>
      <c r="J3" t="n">
        <v>0</v>
      </c>
      <c r="K3" t="inlineStr">
        <is>
          <t>No matches found</t>
        </is>
      </c>
      <c r="L3" t="n">
        <v>0</v>
      </c>
      <c r="M3" t="inlineStr">
        <is>
          <t>No matches found</t>
        </is>
      </c>
      <c r="N3" t="n">
        <v>0</v>
      </c>
      <c r="O3" t="inlineStr">
        <is>
          <t>as how we continue to grow. This means creating solutions for our teammates, customers, suppliers, and other stakeholders. It also includes finding ways to &amp;#8220;do business&amp;#8221; with fewer resources and less environmental impact. Our six strategic pillars and the team&amp;#8217;s execution of them each day has driven our success and sustainability | and diverse individuals by utilizing open communication and meaningful performance-based compensation aligned to our strategic focus. ##TABLE_END##TABLE_START &amp;#9679; Customer Commitment &amp;#8211; We focus on being a preferred partner of our customers by providing quality products and unique supply chain solutions to meet their current and future needs. ##TABLE_END##TABLE_START &amp;#9679; Strategic Sustainable Growth &amp;#8211; We focus on strategic growth with intentional margin expansion and consistency through-the-cycle. ##TABLE_END##TABLE_START &amp;#9679; Innovation &amp;#8211; Through individual creativity and ingenuity, our teams drive innovation to improve safety, quality, productivity, and resource sustainability. We strive to provide unique, superior products, customer supply chain solutions, and next-generation technologies and | seek to provide unique supply-chain alternatives for our customers to increase efficiency, reduce time and costs, and promote decarbonization opportunities. Growing with our customers in this way has proven to be invaluable in creating long-lasting relationships and product development.   &amp;#8203;   The majority of our steelmaking operations are in locations near sustainable sources of scrap metals and near our customer base, allowing us to realize freight savings for inbound scrap as well as for outbound steel products destined for our customers. This also allows us to provide consistent on-time delivery to our customer base with relatively short lead times, further solidifying our | supply-chain solutions. Sinton is a &amp;#8220;next-generation&amp;#8221; EAF flat roll steel mill, which has the capability to provide higher-strength, tougher grades of flat roll steel for the energy and automotive markets. These ultra-high-strength steel products are not currently readily available from other domestic steel producers. Sinton is adhering to the same sustainability model as our other steelmaking facilities, utilizing state-of-the-art environmental controls and processes to produce high quality sustainable steel. Sinton was fully commissioned during the first half of 2022, and operations have continued to ramp up as the team navigated unexpected challenges related to equipment during 2023.  Vertically Connected Businesses and | aluminum flat rolled products mill is expected to begin commissioning in mid-2025. Our unique performance-based operating culture, coupled with our experience in successfully constructing and operating cost-effective, highly profitable carbon flat roll steel mills, positions us exceptionally well to execute strategic opportunities and to deliver strong long-term value creation.   &amp;#8203;   Sustainability   Sustainability is a part of our long-term value creation strategy. We are dedicated to our people, our communities and our environment. We are committed to operating our business with the highest integrity and have been since our founding. We only produce steel using EAF technology with recycled ferrous scrap as | products reach the end of their useful lives, they can be collected as scrap and used again in our steelmaking operations, creating our circular manufacturing model.   Our growth strategy focuses on increasing through-cycle cash generation and providing growth opportunities for our people, partners, communities, and shareholders, all while keeping the sustainability of resources and carbon impact in focus.   We endeavor for continuous improvement in decarbonization, while maintaining compliance with regulated emission limits. We evaluate our GHG emissions by regularly reviewing furnace performance and efficiency. We analyze the latest available technologies to also determine whether emissions can be further lowered. In 2022, | joining Steel Dynamics, Ms. Wagler was a certified public accountant with Ernst &amp;#38; Young LLP. She graduated cum laude from Taylor University with a bachelor&amp;#8217;s degree in accounting and systems analysis. In addition, Ms. Wagler serves as a director, chair of the audit committee, and a member of the environmental sustainability and community committee of CF Industries Holdings, Inc., a public company, and also serves as a trustee for Trine University and director for the Metals Service Center Institute.   Barry T. Schneider was appointed our President and Chief Operating Officer in March 2023. Mr. Schneider is responsible for the company&amp;#8217;s steel | disasters or by political or environmental considerations would substantially disrupt our production. Since a significant portion of our finished products are delivered by truck, unforeseen fluctuations in the price of fuel would also adversely affect our costs or the costs of many of our customers.  Increased environmental, GHG emissions and sustainability considerations from our customers or related regulations could affect demand for our products and add significant costs.   Customers, investors and regulators have increased their focus on the environment, GHG emissions and sustainability. We are committed to the environment and sustainability. We are taking further action to reduce our environmental footprint | could impose significant costs on our operations and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GHG emissions and sustainability | could elect to declare all amounts then outstanding to be immediately due and payable and terminate all commitments to extend further credit.  Impairment charges may adversely affect our results of operations.   Occasionally, assumptions that we have made regarding products or businesses we have acquired or sought to develop, about the sustainability of markets we sought to exploit, or about industry conditions that underlie our decision making when we elected to capitalize a venture turn out differently than anticipated. In such instances, the fair value of such assets may fall below their carrying value recorded on our balance sheet.  Accordingly, we periodically | fluctuations in prices and availability of scrap metal, scrap substitutes and supplies, and our potential inability to pass higher costs on to our customers; (6) cost and availability of electricity, natural gas, oil, and other energy resources are subject to volatile market conditions; (7) increased environmental, greenhouse gas emissions and sustainability considerations from our customers or related regulations; (8) compliance with and changes in environmental and remediation requirements; (9) significant price and other forms of competition from other steel and aluminum producers, scrap processors and alternative materials; (10) availability of an adequate source of supply of scrap for our metals recycling</t>
        </is>
      </c>
      <c r="P3" t="n">
        <v>11</v>
      </c>
      <c r="Q3" t="inlineStr">
        <is>
          <t>to our success, and our teams focus on how to do things &amp;#8220;smarter&amp;#8221; within our current operations, as well as how we continue to grow. This means creating solutions for our teammates, customers, suppliers, and other stakeholders. It also includes finding ways to &amp;#8220;do business&amp;#8221; with fewer resources and less environmental impact. Our six strategic pillars and the team&amp;#8217;s execution of them each day has driven our success and sustainability.   &amp;#8203;   ##TABLE_START &amp;#9679; Health &amp;#38; Safety &amp;#8211; Safety is our primary focus and core value. Nothing surpasses the importance of creating and maintaining a safe work environment. Our goal is zero | steel mill, which has the capability to provide higher-strength, tougher grades of flat roll steel for the energy and automotive markets. These ultra-high-strength steel products are not currently readily available from other domestic steel producers. Sinton is adhering to the same sustainability model as our other steelmaking facilities, utilizing state-of-the-art environmental controls and processes to produce high quality sustainable steel. Sinton was fully commissioned during the first half of 2022, and operations have continued to ramp up as the team navigated unexpected challenges related to equipment during 2023.  Vertically Connected Businesses and Pull-Through Volume Advantage   Our vertically connected businesses contribute to | aluminum operations. This allows us to reduce companywide working capital, as lower scrap volume is required at our steel mills. We are also able to source higher-quality scrap for our steel mills, optimizing cost and quality.   Technically Advanced, Low-Cost, Highly-Efficient Operations   We operate some of the most technically advanced and environmentally responsible steel mills in the world. Our steel mills generate a fraction of the greenhouse gas emissions (GHG) per ton of steel produced as compared to traditional blast furnace steel production and the average global steel industry. Our value-added product diversification, vertically connected businesses, and performance-based incentive compensation programs support | our efficient, environmentally responsible, and competitively advantaged footprint. Coupled with our low-cost, highly variable operating cost structure and our continued operating innovation and efficiency, we are one of the most profitable and lowest-cost domestic steel producers.  Transformational Growth / New Recycled Aluminum Flat Rolled Products Mill   In 2022, we announced our $2.7 billion | and provides the most flexibility, and as such, has been our method of growth for our steel operations. We encourage the use of new technologies and processes to reduce our impact on the environment, including a strategic focus on lowering carbon emissions. We are taking further action to reduce our environmental footprint through our 2025, 2030, and 2050 goals for GHG emissions reduction and increased renewable energy usage.   We intentionally developed a vertically connected operating model, further strengthening our company. Our metals recycling platform collects and processes scrap from manufacturing and end-of-life items, such as automobiles, appliances, and machinery. This processed | to joining Steel Dynamics, Ms. Wagler was a certified public accountant with Ernst &amp;#38; Young LLP. She graduated cum laude from Taylor University with a bachelor&amp;#8217;s degree in accounting and systems analysis. In addition, Ms. Wagler serves as a director, chair of the audit committee, and a member of the environmental sustainability and community committee of CF Industries Holdings, Inc., a public company, and also serves as a trustee for Trine University and director for the Metals Service Center Institute.   Barry T. Schneider was appointed our President and Chief Operating Officer in March 2023. Mr. Schneider is responsible for the company&amp;#8217;s | and development activities have consisted of efforts to expand, develop and improve our steel products and operating processes, such as our Sinton Flat Roll Division, and our efforts to develop and improve alternative ironmaking technologies. Most of these research and development efforts have been conducted in-house by our team members.   Environmental Matters   Our operations are subject to substantial and evolving environmental, health and safety laws and regulations concerning, among other things, emissions to the air, discharges to surface and ground water and to sewer systems, and the generation, handling, storage, transportation, treatment and disposal of solid and hazardous wastes and secondary | While we do not currently believe that our future compliance efforts with such provisions will have a material adverse effect on our results of operations, cash flows or financial condition, this is subject to change in the ever-evolving regulatory environment in which we operate.  Since the interpretation and enforcement of environmental laws and regulations that may be enacted from time to time can be subject to changing social or political norms, our environmental capital expenditures and costs for environmental compliance may increase in the future. In addition, due to the possibility of unanticipated regulatory or other developments, the amount and timing | of future environmental expenditures may vary substantially from those currently anticipated. The cost of current and future environmental compliance may also place our operations at a competitive disadvantage with respect to foreign producers, which may not be required to undertake equivalent costs in their operations.  Pursuant to the Resource Conservation and Recovery Act (RCRA), which governs the treatment, handling and disposal of solid and hazardous wastes, the United | States Environmental Protection Agency (United States EPA) and authorized state or local environmental agencies may conduct inspections to identify alleged violations or areas where there may have been releases of solid or hazardous constituents into the environment and require the facilities to pay penalties and/or take corrective action to address any such releases. RCRA also allows citizens in certain situations to bring suits | collect by-products in pollution control equipment such as baghouses, and then recycle or appropriately dispose of the by-products. While we cannot predict the future actions of the regulators or other interested parties, the potential exists for required corrective action, the costs of which could be substantial.  &amp;#8203;   Under the Comprehensive Environmental Response Compensation and Liability Act, known as CERCLA or Superfund, the United States EPA, state agencies and, in some instances, private parties have the authority to impose joint and several liability for the remediation of contaminated properties upon generators of hazardous substances, current and former site owners and operators, transporters | handling agreements with various contractors to properly dispose of or recycle our EAF dust and certain other by-products of our operations. However, we cannot assure that, even if there has been no fault by us, we may not still be cited as a hazardous substances generator by reason of an environmental cleanup at one of our facilities or a site to which our by-products were transported.  The Clean Water Act and similar state and local laws apply to aspects of our operations and impose regulatory restrictions related to the discharge of wastewater, storm water and dredged or fill material. The United | prevent current or future emissions and to add costly pollution control equipment. Enforcement for alleged violations can be brought by the United States EPA, state and local agencies, and in certain instances private parties, and can result in penalties and injunctive relief.  In addition, there are a number of other environmental | Toxic Substances Control Act, Oil Pollution Act, Safe Drinking Water Act and Emergency Planning and Community Right-to-Know Act, as well as state and local laws and regulations implemented by the regulatory agencies, apply to aspects of our facilities&amp;#8217; operations. Our current and planned operations in Mexico are similarly subject to environmental requirements applicable to those operations. In some instances, we may also be subject to other foreign governments&amp;#8217; regulations and international treaties and laws. Many of these laws allow both the governments and citizens in certain situations to bring suits against regulated facilities for alleged environmental violations. Finally, our operations could | report. These reports are also available publicly on the Securities and Exchange Commission website, www.sec.gov.   &amp;#8203;     Section 1A ------------------------------  ITEM 1A. RISK FACTORS   Many factors may have an effect on our business, results of operations, financial condition and cash flows. We are subject to various risks resulting from changing economic, environmental | not as dependent as we are on ferrous scrap as a part of their raw material melt mix, which, during periods of high scrap costs relative to the cost of blast furnace iron used by the integrated producers, give them a raw material cost advantage over EAF mills. However, given environmental considerations of investors, customers and regulators, additional EAF mills may be constructed, or companies currently operating blast furnace mills may invest in EAF mills, leading to increased demand in ferrous scrap possibly resulting in higher scrap prices. While our vertical integration into the metals recycling business and our liquid pig-iron | cost-effective supplier to our own steelmaking operations, for some of our metallics requirements, we still rely on other metallics and raw material suppliers, as well as upon general industry supply conditions for the balance of our needs.  The availability and prices of raw materials and supplies, particularly those with positive environmental attributes, may also be negatively affected by new, existing or changing laws, regulations, sanctions or embargoes, including those that may impose output limitations or higher costs associated with climate change or GHG allocation by suppliers, interruptions in production, accidents or natural disasters, changes in exchange rates, global price fluctuations, the | profit margins. Any inability to secure a consistent, cost-effective and timely supply of our raw materials and supplies may adversely affect our business, financial condition, results of operations and cash flows.  Additionally, our inability to pass on all or a substantial part of any cost increases, whether due to positive environmental attributes, inflation, supply and demand imbalances, or otherwise, or to provide for our customers&amp;#8217; needs because of the potential unavailability of raw materials, supplies or required environmental attributes, may result in production slowdowns or curtailments or may otherwise adversely affect our business, financial condition, results of operations and cash flows. | for the supply of energy resources   we require in our production activities. The prices for and availability of electricity, natural gas, oil and other energy resources, including renewable or other clean energy sources, are subject to regulation and volatile market conditions, often affected by weather conditions as well as political, environmental and economic factors beyond our control. As large consumers of electricity and natural gas, we must have dependable delivery in order to operate. Accordingly, we are at risk in the event of an energy disruption, including power outages, power unavailability or inability to obtain power at a reasonable price or | with sufficient desired environmental attributes. Prolonged blackouts, curtailments or disruptions caused by natural disasters or by political or environmental considerations would substantially disrupt our production. Since a significant portion of our finished products are delivered by truck, unforeseen fluctuations in the price of fuel would also adversely affect our costs or the costs of many of our customers.  Increased environmental, GHG emissions and sustainability considerations from our customers or | related regulations could affect demand for our products and add significant costs.   Customers, investors and regulators have increased their focus on the environment, GHG emissions and sustainability. We are committed to the environment and sustainability. We are taking further action to reduce our environmental footprint through our 2025, 2030, and 2050 goals for GHG emission reduction and increased renewable energy usage. We believe that achievement of these goals will comport with expectations of our customers and investors, but certain customers and investors may have differing requirements. To achieve these goals, our operational costs may | able to pass along to our customers. Any failure to timely meet these goals, or other requirements of customers or investors, may have an adverse effect on our business, results of operations and stock price.  Additionally, governmental agencies, regulators, investors or other groups have introduced, and may request or require, environmental monitoring, disclosures or regulations in response to the potential impacts of climate change. International treaties or agreements may also result in increasing regulation of GHG emissions, including the introduction of carbon emissions limitations or trading mechanisms. Any such regulation or disclosure requirement could impose significant costs on our operations and |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GHG emissions and sustainability. Any adopted regulations could negatively impact our ability, and that of our customers and suppliers, to compete with companies situated in areas not | subject to or not complying with such regulations, or could affect our environmental disclosures for any allowances, offsets or credits. We may see an increase in costs relating to our assets that emit GHGs as a result of these initiatives, which may impact our operations directly or through our customers and suppliers.   Compliance with and changes in environmental and remediation requirements may result | capital requirements and operating costs.   Existing laws or regulations, as currently interpreted or as may be interpreted in the future, as well as future laws or regulations, may adversely affect our results of operations and financial condition.  We are subject to numerous local, state, federal and international statutory and regulatory environmental requirements relating to, among other things:  &amp;#9679; the generation, storage, treatment, handling and disposal of solid and hazardous waste and secondary materials;  ##TABLE_START &amp;#9679;  the discharge of materials into the air, including periodic changes to the National Ambient Air Quality Standards and to emission standards;  ##TABLE_END &amp;#9679; the management, treatment | and discharge of wastewater and storm water;  &amp;#9679; the use and treatment of groundwater;  &amp;#9679; the remediation of soil and groundwater contamination;  &amp;#9679; climate change legislation or regulation;  &amp;#9679; the need for and the ability to timely obtain air, water or other environmental permits;  &amp;#9679; the timely reporting of certain chemical usage, content, storage and releases;  &amp;#9679; the remediation and reclamation of land used in our operations;  &amp;#9679; natural resource protections; and  &amp;#9679; the protection of our employees&amp;#8217; health and safety.  Compliance with environmental laws and regulations, which affect our EAF steelmaking, metals | recycling, liquid pig-iron, and copper and aluminum production operations, is a significant factor in our business. We are required to obtain and comply with environmental permits and licenses, and failure to obtain or renew or the violation of any permit or license may result in substantial fines and penalties, capital expenditures, operational changes, suspension of operations and/or the closure of a subject facility. Similarly, delays, increased costs and/or the imposition of onerous conditions to the | securing or renewal of permits may adversely affect these operations.  Uncertainty regarding adequate pollution control levels, testing and sampling procedures, and new pollution control technology are factors that may increase our future compliance expenditures. We are unable to predict the ultimate cost of future compliance with environmental requirements or their effect on our operations. Although we strive to be in substantial compliance with all applicable laws and regulations, legal requirements frequently change and are subject to interpretation such that regulatory agencies may bring enforcement actions for alleged noncompliance. Private parties might also bring claims against us under | citizen suit provisions and/or for property damage or personal injury allegedly resulting from our operations. New laws, regulations and changing interpretations by regulatory authorities, together with uncertainty regarding the application of existing requirements, are among the factors that may increase our future expenditures to comply with environmental requirements. The cost of complying with existing laws or regulations as currently interpreted or reinterpreted in the future, or with future laws or regulations, may adversely affect our results of operations and financial condition.  Our operations produce significant amounts of by-products, some of which are handled as solid or hazardous | waste or as hazardous secondary materials. For example, our steel mills generate EAF dust, which the United States Environmental Protection Agency (United States EPA) and other regulatory authorities classify as hazardous waste and regulate accordingly unless recycled in an exempt manner.  In addition, the feed materials for the shredders operated by our metals recycling operations include automobile bodies. A portion of the feed materials consist of currently unrecyclable material | known as shredder residue. If laws or regulations or the interpretation of the laws or regulations change with regard to EAF dust or shredder residue or other by-products created by our operations, we may incur significant additional expenditures.  Federal and state environmental laws enable federal and state agencies and certain private parties to recover from owners, operators, generators and transporters the cost of investigation and cleanup of sites at which wastes or hazardous substances were disposed and/or migrated. In connection with these laws, we may be required to clean up contamination discovered | condition, results of operations and cash flows may be adversely affected.  We are subject to litigation and legal compliance risks which may adversely affect our financial condition, results of operations and liquidity.   We are involved from time to time in various litigation matters, including administrative proceedings, regulatory proceedings, governmental investigations, environmental matters, and commercial and construction contract disputes, none of which are currently expected to have a material impact on our financial conditions, results of operations or liquidity. For additional information regarding legal proceedings please refer to Item 3. Legal Proceedings .  In addition to risks associated with our environmental and | Director of Information Security has twenty years of cybersecurity experience, has completed a Masters in Homeland Security, with an emphasis on cybersecurity, and holds several cybersecurity certifications.   &amp;#8203;   &amp;#8203;     Section 3 ------------------------------  ITEM 3. LEGAL PROCEEDINGS  We are involved in various litigation matters, including administrative proceedings, regulatory proceedings, governmental investigations, environmental matters, and commercial and construction contract disputes, none of which are currently expected to have a material impact on our financial condition, results of operations, or liquidity.  We may also be involved from time to time in various governmental investigations, regulatory proceedings or judicial actions seeking penalties, injunctive relief, and/or | remediation under federal, state and local environmental laws and regulations. The United States EPA has conducted such investigations and proceedings involving us, in some instances along with state environmental regulators, under various environmental laws, including RCRA, CERCLA, the Clean Water Act and the Clean Air Act. Some of these matters have resulted in fines or penalties, exclusive of interest and costs, which did not exceed $1 million in aggregate, as of December 31, 2023.    Section 4 ------------------------------  ITEM 4. MINE SAFETY DISCLOSURES  None. | serve; (5) volatility and major fluctuations in prices and availability of scrap metal, scrap substitutes and supplies, and our potential inability to pass higher costs on to our customers; (6) cost and availability of electricity, natural gas, oil, and other energy resources are subject to volatile market conditions; (7) increased environmental | , greenhouse gas emissions and sustainability considerations from our customers or related regulations; (8) compliance with and changes in environmental and remediation requirements; (9) significant price and other forms of competition from other steel and aluminum producers, scrap processors and alternative materials; (10) availability of an adequate source of supply of scrap for our metals recycling operations; (11) cybersecurity threats and risks to the security of our sensitive data and | the statute of limitations and other federal and state income tax audits.  Liquidity and Capital Resources  Capital Resources and Long-term Debt. Our business is capital intensive and requires substantial expenditures for, among other things, the purchase and maintenance of equipment used in our operations, and to remain in compliance with environmental laws. Our short-term and long-term liquidity needs arise primarily from working capital requirements, capital expenditures, including expansion projects, principal and interest payments related to our outstanding indebtedness, dividends to our shareholders, and potential stock repurchases and acquisitions or investments. We have met and intend to continue to meet these liquidity | tax benefits; however, due to the uncertainty of the timing, we are unable to make reasonably reliable estimates regarding the period of cash settlement with the respective taxing authorities. Refer to Note 4. Income Taxes to the consolidated financial statements elsewhere in this report for this information.  &amp;#8203;   Other Matters  Environmental and Other Contingencies  We have incurred, and in the future will continue to incur, capital expenditures and operating expenses for matters relating to environmental control, remediation, monitoring and compliance. During 2023, we incurred costs related to the monitoring and compliance of environmental matters in the amount of approximately $54.6 million | and capital expenditures related to environmental compliance of approximately $5.4 million. Of the costs incurred during 2023 for monitoring and compliance, approximately 71% were related to the normal transportation of certain types of by-products produced in our steelmaking processes and other facilities, in accordance with legal requirements. We incurred combined environmental remediation costs of approximately $3.1 million at all of our facilities during 2023. We have an accrual of $6.6 million recorded for environmental remediation related to our metals recycling operations, and $2.6 million related to our idled Minnesota ironmaking operations. We believe, apart from our dependence on environmental construction and | operating permits for our existing and any future manufacturing facilities, that compliance with current environmental laws and regulations is not likely to have a materially adverse effect on our financial condition, results of operations or liquidity. However, environmental laws and regulations evolve and change, and we may become subject to more stringent environmental laws and regulations in the future, such as the impact of various governmental legislatures and agencies introducing regulatory changes in response to the potential of climate change.   Critical Accounting Estimates  Management&amp;#8217;s Discussion and Analysis of | amounts reported in the consolidated financial statements and in the notes thereto. Significant items subject to such estimates and assumptions include the carrying value of property, plant and equipment, intangible assets, and goodwill; allowances for credit losses for trade receivables, inventories and deferred income tax assets; unrecognized tax benefits; potential environmental liabilities; and litigation claims and settlements. Actual results may differ from these estimates and assumptions.  Revenue from Contracts with Customers  In the steel and metals recycling operations segments, revenue is recognized at the point in time the performance obligation is satisfied, and control of the product is transferred to the | significantly the recycled aluminum flat rolled products mill and recycled aluminum slab facilities, as well as other steel operations expansion projects in 2024. The company&amp;#8217;s commitments for operating leases are discussed in Note 12. Leases.   The company is involved in various litigation matters, including administrative proceedings, regulatory proceedings, governmental investigations, environmental matters, and commercial and construction contract disputes, none of which are expected to have a material impact on the company&amp;#8217;s financial condition, results of operations, or liquidity.  Note 10. Transactions with Affiliated Companies  The company purchases and sells recycled and scrap metal, steel, and purchases transportation services with other smaller</t>
        </is>
      </c>
      <c r="R3" t="n">
        <v>42</v>
      </c>
    </row>
    <row r="4">
      <c r="A4" t="inlineStr">
        <is>
          <t>Steel Dynamics</t>
        </is>
      </c>
      <c r="B4" t="n">
        <v>2022</v>
      </c>
      <c r="C4" t="inlineStr">
        <is>
          <t>supply conditions for the balance of our needs.  The availability and prices of raw materials and supplies, particularly those with positive environmental attributes, may also be negatively affected by new, existing, or changing laws, regulations, sanctions or embargoes, including those that may impose output limitations or higher costs associated with climate change or GHG allocation by suppliers, interruptions in production, accidents or natural disasters, changes in exchange rates, global price fluctuations, the availability and cost of transportation, and competing uses, all of which may be heighted during times of war or hostilities, including those occurring in Eastern Europe as it relates to | timely meet these goals, or other requirements of customers or investors, may have an adverse effect on our business, results of operations and stock price.  Additionally, governmental agencies, regulators, investors or other groups may introduce, request or require environmental monitoring, disclosures or regulations in response to the potential impacts of climate change | such regulation or disclosure requirement could impose significant costs on our operations and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 &amp;#9679;  the discharge of materials into the air, including periodic changes to the National Ambient Air Quality Standards and to emission standards;  ##TABLE_END &amp;#9679; the management, treatment and discharge of wastewater and storm water;  &amp;#9679; the use and treatment of groundwater;  &amp;#9679; the remediation of soil and groundwater contamination;  &amp;#9679; climate change legislation or regulation;  &amp;#9679; the need for and the ability to timely obtain air, water or other environmental permits;  &amp;#9679; the timely reporting of certain chemical usage, content, storage and releases;  &amp;#9679; the remediation and reclamation of land used in our operations;  &amp;#9679; natural resource protections; and  &amp;#9679; the protection | condition, results of operations or liquidity. However, environmental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t>
        </is>
      </c>
      <c r="D4" t="n">
        <v>5</v>
      </c>
      <c r="E4" t="inlineStr">
        <is>
          <t>required at our steel mills. We are also able to source higher-quality scrap for our steel mills, optimizing cost and quality.   Technically Advanced, Low-Cost, Highly-Efficient Operations   We operate some of the most technically advanced and environmentally responsible steel mills in the world. Our steel mills generate a fraction of the greenhouse gas emissions (GHG) per ton of steel produced as compared to traditional blast furnace steel production and the average global steel industry. Our value-added product diversification, vertically connected businesses, and performance-based incentive compensation programs support our efficient, environmentally responsible, and competitively advantaged footprint. Coupled with our low-cost, highly variable operating cost | (5) volatility and major fluctuations in prices and availability of scrap metal, scrap substitutes and supplies, and our potential inability to pass higher costs on to our customers; (6) cost and availability of electricity, natural gas, oil, or other energy resources are subject to volatile market conditions; (7) increased environmental, greenhouse gas emissions and sustainability considerations or regulations; (8) compliance with and changes in environmental and remediation requirements; (9) significant price and other forms of competition from other steel and aluminum producers, scrap processors and alternative materials; (10) availability of an adequate source of supply of scrap for our metals recycling operations;</t>
        </is>
      </c>
      <c r="F4" t="n">
        <v>2</v>
      </c>
      <c r="G4" t="inlineStr">
        <is>
          <t>No matches found</t>
        </is>
      </c>
      <c r="H4" t="n">
        <v>0</v>
      </c>
      <c r="I4" t="inlineStr">
        <is>
          <t>No matches found</t>
        </is>
      </c>
      <c r="J4" t="n">
        <v>0</v>
      </c>
      <c r="K4" t="inlineStr">
        <is>
          <t>No matches found</t>
        </is>
      </c>
      <c r="L4" t="n">
        <v>0</v>
      </c>
      <c r="M4" t="inlineStr">
        <is>
          <t>No matches found</t>
        </is>
      </c>
      <c r="N4" t="n">
        <v>0</v>
      </c>
      <c r="O4" t="inlineStr">
        <is>
          <t>as how we continue to grow. This means creating solutions for our teammates, customers, suppliers, and other stakeholders. It also includes finding ways to &amp;#8220;do business&amp;#8221; with fewer resources and less environmental impact. Our six strategic pillars and the team&amp;#8217;s execution of them each day has driven our success and sustainability | and diverse individuals by utilizing open communication and meaningful performance-based compensation aligned to our strategic focus. ##TABLE_END##TABLE_START &amp;#9679; Customer Commitment &amp;#8211; We focus on being a preferred partner of our customers by providing quality products and unique supply chain solutions to meet their current and future needs. ##TABLE_END##TABLE_START &amp;#9679; Strategic Sustainable Growth &amp;#8211; We focus on strategic growth with intentional margin expansion and consistency through-the-cycle. ##TABLE_END##TABLE_START &amp;#9679; Innovation &amp;#8211; Through individual creativity and ingenuity, our teams drive innovation to improve safety, quality, productivity, and resource sustainability. We strive to provide unique, superior products, customer supply chain solutions, and next-generation technologies and | provide unique supply-chain alternatives for our customers to increase efficiency, to reduce time and costs, and to promote decarbonization opportunities. Growing with our customers in this way has proven to be invaluable in creating long-lasting relationships and product development.   &amp;#8203;   The majority of our steelmaking operations are in locations near sustainable sources of scrap metals and near our customer base, allowing us to realize freight savings for inbound scrap as well as for outbound steel products destined for our customers. This also allows us to provide consistent on-time delivery to our customer base with relatively short lead times, further solidifying our | supply-chain solutions. Sinton is a &amp;#8220;next-generation&amp;#8221; EAF flat roll steel mill, which has the capability to provide higher-strength, tougher grades of flat roll steel for the energy and automotive markets. These ultra-high-strength steel products are not currently readily available from other domestic steel producers. Sinton is adhering to the same sustainability model as our other steelmaking facilities, utilizing state-of-the-art environmental controls and processes to produce high quality sustainable steel. Sinton was fully commissioned during the first half of 2022, and operations have continued to ramp up as the team navigated unexpected challenges related to power and equipment during 2022.   Sinton has | is also a complementary extension of the company&amp;#8217;s metals recycling platform. The product offering will be supported by various value-added finishing lines, including CASH (continuous annealing solutions heat treating) lines, continuous coating, and various slitting and packaging operations. The rolling mill is currently expected to begin operations in 2025.   &amp;#8203;   Sustainability   Sustainability is a part of our long-term value creation strategy. We are dedicated to our people, our communities and our environment. We are committed to operating our business with the highest integrity and have been since our founding. We only produce steel using EAF technology with recycled ferrous scrap as | products reach the end of their useful lives, they can be collected as scrap and used again in our steelmaking operations, creating our circular manufacturing model.   Our growth strategy focuses on increasing through-cycle cash generation and providing growth opportunities for our people, partners, communities, and shareholders, all while keeping the sustainability of resources and carbon impact in focus.   We endeavor for continual improvement in minimizing carbon dioxide emissions, while maintaining compliance with emission limit regulations. We monitor our GHG emissions by regularly reviewing furnace performance and efficiency. We analyze the latest available technologies to also determine whether emissions can be minimized. | May 2007. Ms. Wagler joined the Steel Dynamics corporate finance team in 1998, and has held various finance and accounting positions, including Chief Accounting Officer and Vice President and Corporate Controller. She is responsible for and oversees accounting and taxation, treasury, risk management, legal, information technology and cybersecurity, human resources, sustainability strategy, and strategic business development functions, as well as, financial planning and analysis, investor relations, and corporate communications. Ms. Wagler also has various operational responsibilities directly overseeing two operating joint ventures. Prior to joining Steel Dynamics, Ms. Wagler was a certified public accountant with Ernst &amp;#38; Young LLP. She graduated | disasters or by political or environmental considerations would substantially disrupt our production. Since a significant portion of our finished products are delivered by truck, unforeseen fluctuations in the price of fuel would also adversely affect our costs or the costs of many of our customers.  Increased environmental, GHG emissions and sustainability considerations from our customers or related regulations could affect demand for our products and add significant costs.   Customers, investors and regulators have increased their focus on the environment, GHG emissions and sustainability. We are committed to the environment and sustainability. In 2021, we announced that we are taking further action | could impose significant costs on our operations and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GHG emissions and sustainability | could elect to declare all amounts then outstanding to be immediately due and payable and terminate all commitments to extend further credit.  Impairment charges may adversely affect our results of operations.   Occasionally, assumptions that we have made regarding products or businesses we have acquired or sought to develop, about the sustainability of markets we sought to exploit, or about industry conditions that underlie our decision making when we elected to capitalize a venture turn out differently than anticipated. In such instances, the fair value of such assets may fall below their carrying value recorded on our balance sheet.  Accordingly, we periodically | fluctuations in prices and availability of scrap metal, scrap substitutes and supplies, and our potential inability to pass higher costs on to our customers; (6) cost and availability of electricity, natural gas, oil, or other energy resources are subject to volatile market conditions; (7) increased environmental, greenhouse gas emissions and sustainability considerations or regulations; (8) compliance with and changes in environmental and remediation requirements; (9) significant price and other forms of competition from other steel and aluminum producers, scrap processors and alternative materials; (10) availability of an adequate source of supply of scrap for our metals recycling operations; (11) cybersecurity threats</t>
        </is>
      </c>
      <c r="P4" t="n">
        <v>11</v>
      </c>
      <c r="Q4" t="inlineStr">
        <is>
          <t>to our success, and our teams focus on how to do things &amp;#8220;smarter&amp;#8221; within our current operations, as well as how we continue to grow. This means creating solutions for our teammates, customers, suppliers, and other stakeholders. It also includes finding ways to &amp;#8220;do business&amp;#8221; with fewer resources and less environmental impact. Our six strategic pillars and the team&amp;#8217;s execution of them each day has driven our success and sustainability.   &amp;#8203;   ##TABLE_START &amp;#9679; Health &amp;#38; Safety &amp;#8211; Creating and maintaining a safe work environment is the foundation of our decision making. Health and safety are always at the forefront and are | steel mill, which has the capability to provide higher-strength, tougher grades of flat roll steel for the energy and automotive markets. These ultra-high-strength steel products are not currently readily available from other domestic steel producers. Sinton is adhering to the same sustainability model as our other steelmaking facilities, utilizing state-of-the-art environmental controls and processes to produce high quality sustainable steel. Sinton was fully commissioned during the first half of 2022, and operations have continued to ramp up as the team navigated unexpected challenges related to power and equipment during 2022.   Sinton has significant competitive advantages, including geographic market positioning, power accessibility, | steel operations. This allows us to manage companywide working capital, as lower scrap volume is required at our steel mills. We are also able to source higher-quality scrap for our steel mills, optimizing cost and quality.   Technically Advanced, Low-Cost, Highly-Efficient Operations   We operate some of the most technically advanced and environmentally responsible steel mills in the world. Our steel mills generate a fraction of the greenhouse gas emissions (GHG) per ton of steel produced as compared to traditional blast furnace steel production and the average global steel industry. Our value-added product diversification, vertically connected businesses, and performance-based incentive compensation programs support | our efficient, environmentally responsible, and competitively advantaged footprint. Coupled with our low-cost, highly variable operating cost structure and our continued operating innovation and efficiency, we are one of the most profitable and low-cost domestic steel producers.  Transformational Growth / New Aluminum Flat Roll Mill   In July 2022, we announced our new planned $2.5 | only produce steel using EAF technology with recycled ferrous scrap as the primary raw material. EAF steelmaking technology generates a mere fraction of the carbon emissions produced and energy intensity required by traditional blast furnace steelmaking technology. We believe EAF production is currently the steelmaking technology that provides the least environmental impact, is the most cost efficient, and provides the most flexibility, and as such, has been our method of growth. We encourage the use of new technologies and processes to reduce our impact on the environment, including a strategic focus on carbon mitigation.   In 2021, we announced that we are | taking further action to reduce our environmental footprint through our 2025, 2030, and 2050 goals for GHG emissions reduction and increased renewable energy usage.  We intentionally developed a vertically connected operating model, further strengthening our company. Our metals recycling platform collects and processes scrap from manufacturing and end-of-life items, such as automobiles, appliances, and machinery. This processed | research and development activities have consisted of efforts to expand, develop and improve our steel products and operating processes, such as our Sinton Flat Roll Division, and our efforts to develop and improve alternative ironmaking technologies. Most of these research and development efforts have been conducted in-house by our employees.   Environmental Matters   Our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treatment and disposal of solid and | While we do not currently believe that our future compliance efforts with such provisions will have a material adverse effect on our results of operations, cash flows or financial condition, this is subject to change in the ever-evolving regulatory environment in which we operate.  Since the interpretation and enforcement of environmental laws and regulations that may be enacted from time to time are subject to changing social or political pressures, our environmental capital expenditures and costs for environmental compliance may increase in the future. In addition, due to the possibility of unanticipated regulatory or other developments, the amount and timing of | future environmental expenditures may vary substantially from those currently anticipated. The cost of current and future environmental compliance may also place our operations at a competitive disadvantage with respect to foreign producers, which may not be required to undertake equivalent costs in their operations.  Pursuant to the Resource Conservation and Recovery Act (RCRA), which governs the treatment, handling and disposal of solid and hazardous wastes, the United | States Environmental Protection Agency (United States EPA) and authorized state or local environmental agencies may conduct inspections to identify alleged violations or areas where there may have been releases of solid or hazardous constituents into the environment and require the facilities to pay penalties and/or take corrective action to address any such releases. RCRA also allows citizens in certain situations to bring suits | collect by-products in pollution control equipment such as baghouses, and then recycle or appropriately dispose of the by-products. While we cannot predict the future actions of the regulators or other interested parties, the potential exists for required corrective action, the costs of which could be substantial.  &amp;#8203;   Under the Comprehensive Environmental Response, Compensation and Liability Act, known as CERCLA or Superfund, the United States EPA, state agencies and, in some instances, private parties have the authority to impose joint and several liability for the remediation of contaminated properties upon generators of hazardous substances, current and former site owners and operators, transporters | handling agreements with various contractors to properly dispose of or recycle our EAF dust and certain other by-products of our operations. However, we cannot assure that, even if there has been no fault by us, we may not still be cited as a hazardous substances generator by reason of an environmental cleanup at one of our facilities or a site to which our by-products were transported.  The Clean Water Act and similar state and local laws apply to aspects of our operations and impose regulatory restrictions related to the discharge of wastewater, storm water and dredged or fill material. The United | limit or prevent current or future emissions and to add costly pollution control equipment. Enforcement for alleged violations can be brought by the United States EPA, state agencies, and in certain instances private parties, and can result in penalties and injunctive relief.  In addition, there are a number of other environmental | Oil Pollution Act, Safe Drinking Water Act and Emergency Planning and Community Right-to-Know Act, as well as state and local laws and regulations implemented by the regulatory agencies, apply to aspects of our facilities&amp;#8217; operations. Our current and planned operations in Mexico are similarly subject to federal, state and local environmental requirements applicable to those operations. In some instances, we may also be subject to other foreign governments&amp;#8217; regulations and international treaties and laws. Many of these laws allow both the governments and citizens in certain situations to bring suits against regulated facilities for alleged environmental violations. Finally, our operations could | Charters. The contents of our or any other website are not incorporated into this report.   &amp;#8203;     Section 1A ------------------------------  ITEM 1A. RISK FACTORS   Many factors may have an effect on our business, results of operations, financial condition and cash flows. We are subject to various risks resulting from changing economic, environmental | not as dependent as we are on ferrous scrap as a part of their raw material melt mix, which, during periods of high scrap costs relative to the cost of blast furnace iron used by the integrated producers, give them a raw material cost advantage over EAF mills. However, given environmental considerations of investors, customers and regulators, additional EAF mills may be constructed, leading to increased demand in ferrous scrap possibly resulting in higher scrap prices. While our vertical integration into the metals recycling business and our liquid pig-iron operations are expected to enable us to continue being a cost-effective supplier | to our own steelmaking operations, for some of our metallics requirements, we still rely on other metallics and raw material suppliers, as well as upon general industry supply conditions for the balance of our needs.  The availability and prices of raw materials and supplies, particularly those with positive environmental attributes, may also be negatively affected by new, existing, or changing laws, regulations, sanctions or embargoes, including those that may impose output limitations or higher costs associated with climate change or GHG allocation by suppliers, interruptions in production, accidents or natural disasters, changes in exchange rates, global price fluctuations, the | profit margins. Any inability to secure a consistent, cost-effective and timely supply of our raw materials and supplies may adversely affect our business, financial condition, results of operations and cash flows.  Additionally, our inability to pass on all or any substantial part of any cost increases, whether due to positive environmental attributes, inflation, supply and demand imbalances, or otherwise, or to provide for our customers&amp;#8217; needs because of the potential unavailability of raw materials, supplies or required environmental attributes, may result in production slowdowns or curtailments or may otherwise adversely affect our business, financial condition, results of operations and cash flows. | for the supply of energy resources we require in our production activities. The prices for and availability of electricity, natural gas, oil and other energy resources, including renewable or other clean energy sources, are subject to regulation and volatile market conditions, often affected by weather conditions as well as political, environmental and economic factors beyond our control. As large consumers of electricity and natural gas, we must have dependable delivery in order to operate. Accordingly, we are at risk in the event of an energy disruption, including power outages, power unavailability or inability to obtain power with sufficient desired environmental attributes. | Prolonged blackouts or curtailments or disruptions caused by natural disasters or by political or environmental considerations would substantially disrupt our production. Since a significant portion of our finished products are delivered by truck, unforeseen fluctuations in the price of fuel would also adversely affect our costs or the costs of many of our customers.  Increased environmental, GHG emissions and sustainability considerations from our customers or | related regulations could affect demand for our products and add significant costs.   Customers, investors and regulators have increased their focus on the environment, GHG emissions and sustainability. We are committed to the environment and sustainability. In 2021, we announced that we are taking further action to reduce our environmental footprint through our 2025, 2030, and 2050 goals for GHG emission reduction and increased renewable energy usage. We believe that achievement of these goals will comport with expectations of our customers and investors, but certain customers and investors may have differing requirements. To achieve these goals, our operational costs may | not be able to pass along to our customers. Any failure to timely meet these goals, or other requirements of customers or investors, may have an adverse effect on our business, results of operations and stock price.  Additionally, governmental agencies, regulators, investors or other groups may introduce, request or require environmental monitoring, disclosures or regulations in response to the potential impacts of climate change. International treaties or agreements may also result in increasing regulation of GHG emissions, including the introduction of carbon emissions limitations or trading mechanisms. Any such regulation or disclosure requirement could impose significant costs on our operations and |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GHG emissions and sustainability. Any adopted future regulations could negatively impact our ability, and that of our customers and suppliers, to compete with companies situated in areas | not subject to or not complying with such limitations, or could affect our environmental disclosures for any allowances, offsets or credits. We may see an increase in costs relating to our assets that emit GHGs as a result of these initiatives, which may impact our operations directly or through our customers and suppliers. Until the timing, scope and extent of any future regulation becomes | known, we cannot predict the effect on our financial condition, operating performance and ability to compete.  Compliance with and changes in environmental and remediation requirements may result in substantially increased capital requirements and operating costs.   Existing laws or regulations, as currently interpreted or as may be interpreted in the future, as well as future laws or regulations, may adversely affect our results of operations and financial condition.  We are subject to numerous | local, state, federal and international statutory and regulatory environmental requirements relating to, among other things:  &amp;#9679; the generation, storage, treatment, handling and disposal of solid and hazardous waste and secondary materials;  ##TABLE_START &amp;#9679;  the discharge of materials into the air, including periodic changes to the National Ambient Air Quality Standards and to emission standards;  ##TABLE_END &amp;#9679; the management, treatment | and discharge of wastewater and storm water;  &amp;#9679; the use and treatment of groundwater;  &amp;#9679; the remediation of soil and groundwater contamination;  &amp;#9679; climate change legislation or regulation;  &amp;#9679; the need for and the ability to timely obtain air, water or other environmental permits;  &amp;#9679; the timely reporting of certain chemical usage, content, storage and releases;  &amp;#9679; the remediation and reclamation of land used in our operations;  &amp;#9679; natural resource protections; and  &amp;#9679; the protection of our employees&amp;#8217; health and safety.  Compliance with environmental laws and regulations, which affect our EAF steelmaking, metals | recycling, liquid pig-iron, and copper and aluminum production operations, is a significant factor in our business. We are required to obtain and comply with environmental permits and licenses, and failure to obtain or renew or the violation of any permit or license may result in substantial fines and penalties, capital expenditures, operational changes, suspension of operations and/or the closure of a subject facility. Similarly, delays, increased costs and/or the imposition of onerous conditions to the | securing or renewal of permits may adversely affect these operations.  Uncertainty regarding adequate pollution control levels, testing and sampling procedures, and new pollution control technology are factors that may increase our future compliance expenditures. We are unable to predict the ultimate cost of future compliance with environmental requirements or their effect on our operations. Although we strive to be in substantial compliance with all applicable laws and regulations, legal requirements frequently change and are subject to interpretation such that regulatory agencies may bring enforcement actions for alleged noncompliance. Private parties might also bring claims against us under | citizen suit provisions and/or for property damage or personal injury allegedly resulting from our operations. New laws, regulations and changing interpretations by regulatory authorities, together with uncertainty regarding the application of existing requirements, are among the factors that may increase our future expenditures to comply with environmental requirements. The cost of complying with existing laws or regulations as currently interpreted or reinterpreted in the future, or with future laws or regulations, may adversely affect our results of operations and financial condition.  Our operations produce significant amounts of by-products, some of which are handled as solid or hazardous | waste or as hazardous secondary materials. For example, our steel mills generate EAF dust, which the United States Environmental Protection Agency (United States EPA) and other regulatory authorities classify as hazardous waste and regulate accordingly unless recycled in an exempt manner.  In addition, the feed materials for the shredders operated by our metals recycling operations include automobile bodies. A portion of the feed materials consist of currently unrecyclable material | known as shredder residue. If laws or regulations or the interpretation of the laws or regulations change with regard to EAF dust or shredder residue or other by-products created by our operations, we may incur significant additional expenditures.  Federal and state environmental laws enable federal and state agencies and certain private parties to recover from owners, operators, generators and transporters the cost of investigation and cleanup of sites at which wastes or hazardous substances were disposed and/or migrated. In connection with these laws, we may be required to clean up contamination discovered | condition, results of operations and cash flows may be adversely affected.  We are subject to litigation and legal compliance risks which may adversely affect our financial condition, results of operations and liquidity.   We are involved from time to time in various litigation matters, including administrative proceedings, regulatory proceedings, governmental investigations, environmental matters, and commercial and construction contract disputes, none of which at the present time are expected to have a material impact on our financial conditions, results of operations or liquidity. For additional information regarding legal proceedings please refer to Item 3. Legal Proceedings .  In addition to risks associated with | our environmental and other regulatory compliance, our international operations are subject to complex foreign and United States laws and regulations, including the Foreign Corrupt Practices Act and other anti-bribery laws, regulations related to import-export controls, the Office of Foreign Assets Control, and other laws and regulations, each of which may increase our | be no assurances that market dynamics or other factors may not result in future impairment charges.    Section 1B ------------------------------  ITEM 1B. UNRESOLVED STAFF COMMENTS  None.  &amp;#8203;     Section 1C ------------------------------   Section 3 ------------------------------  ITEM 3. LEGAL PROCEEDINGS  We are involved in various litigation matters, including administrative proceedings, regulatory proceedings, governmental investigations, environmental matters, and commercial and construction contract disputes, none of which are currently expected to have a material impact on our financial condition, results of operations, or liquidity.  We may also be involved from time to time in various governmental investigations, regulatory proceedings or judicial actions seeking penalties, injunctive relief, and/or | remediation under federal, state and local environmental laws and regulations. The United States EPA has conducted such investigations and proceedings involving us, in some instances along with state environmental regulators, under various environmental laws, including RCRA, CERCLA, the Clean Water Act and the Clean Air Act. Some of these matters have resulted in fines or penalties, exclusive of interest and costs, which did not exceed $1 million in aggregate, as of December 31, 2022.    Section 4 ------------------------------  ITEM 4. MINE SAFETY DISCLOSURES  Information | serve; (5) volatility and major fluctuations in prices and availability of scrap metal, scrap substitutes and supplies, and our potential inability to pass higher costs on to our customers; (6) cost and availability of electricity, natural gas, oil, or other energy resources are subject to volatile market conditions; (7) increased environmental | , greenhouse gas emissions and sustainability considerations or regulations; (8) compliance with and changes in environmental and remediation requirements; (9) significant price and other forms of competition from other steel and aluminum producers, scrap processors and alternative materials; (10) availability of an adequate source of supply of scrap for our metals recycling operations; (11) cybersecurity threats and risks to the security of our sensitive data and | the statute of limitations and other federal and state income tax audits.  Liquidity and Capital Resources  Capital Resources and Long-term Debt. Our business is capital intensive and requires substantial expenditures for, among other things, the purchase and maintenance of equipment used in our operations, and to remain in compliance with environmental laws. Our short-term and long-term liquidity needs arise primarily from working capital requirements, capital expenditures, including expansion projects, principal and interest payments related to our outstanding indebtedness (no significant principal payments until 2024), dividends to our shareholders, and potential stock repurchases and acquisitions or investments. We have met and intend | tax benefits; however, due to the uncertainty of the timing, we are unable to make reasonably reliable estimates regarding the period of cash settlement with the respective taxing authorities. Refer to Note 4. Income Taxes to the consolidated financial statements elsewhere in this report for this information.  &amp;#8203;   Other Matters  Environmental and Other Contingencies  We have incurred, and in the future will continue to incur, capital expenditures and operating expenses for matters relating to environmental control, remediation, monitoring and compliance. During 2022, we incurred costs related to the monitoring and compliance of environmental matters in the amount of approximately $47.7 million | and capital expenditures related to environmental compliance of approximately $9.8 million. Of the costs incurred during 2022 for monitoring and compliance, approximately 70% were related to the normal transportation of certain types of waste produced in our steelmaking processes and other facilities, in accordance with legal requirements. We incurred combined environmental remediation costs of approximately $398,000 at all of our facilities during 2022. We have an accrual of $6.2 million recorded for environmental remediation related to our metals recycling operations, and $2.6 million related to our idled Minnesota ironmaking operations. We believe, apart from our dependence on environmental construction and operating | permits for our existing and any future manufacturing facilities, that compliance with current environmental laws and regulations is not likely to have a materially adverse effect on our financial condition, results of operations or liquidity. However, environmental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   Critical Accounting Estimates  Management&amp;#8217;s Discussion and | affect the amounts reported in the consolidated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unrecognized tax benefits; potential environmental liabilities; and litigation claims and settlements. Actual results may differ from these estimates and assumptions.  Revenue from Contracts with Customers  In the steel and metals recycling operations segments, revenue is recognized at the point in time the performance obligation is satisfied, and control of the product is transferred to the | to ongoing construction of property, plant, and equipment, most significantly our newly announced aluminum flat roll mill, and other steel operations expansion projects. The company&amp;#8217;s commitments for operating leases are discussed in Note 12. Leases.   The company is involved in various litigation matters, including administrative proceedings, regulatory proceedings, governmental investigations, environmental matters, and commercial and construction contract disputes, none of which are expected to have a material impact on the company&amp;#8217;s financial condition, results of operations, or liquidity.  Note 10. Transactions with Affiliated Companies  The company purchases and sells recycled and scrap metal, and steel with other smaller affiliated companies, including</t>
        </is>
      </c>
      <c r="R4" t="n">
        <v>44</v>
      </c>
    </row>
    <row r="5">
      <c r="A5" t="inlineStr">
        <is>
          <t>Steel Dynamics</t>
        </is>
      </c>
      <c r="B5" t="n">
        <v>2021</v>
      </c>
      <c r="C5" t="inlineStr">
        <is>
          <t>supply conditions for the balance of our needs.  The availability and prices of raw materials and supplies, particularly those with positive environmental attributes, may also be negatively affected by new, existing, or changing laws, regulations, sanctions or embargoes, including those that may impose output limitations or higher costs associated with climate change or GHG allocation by suppliers, interruptions in production, accidents or natural disasters, changes in exchange rates, global price fluctuations, the availability and cost of transportation, and competing uses, all of which may be heighted during times of war or hostilities, including those occurring in Eastern Europe as it relates to | to timely meet these goals may have an adverse effect on our business, results of operations and stock price.  Additionally, the United States government, various other governmental agencies, regulators, investors or other groups may introduce, request or require environmental monitoring, disclosures or regulations in response to the potential impacts of climate change | such regulation or disclosure requirement could impose significant costs on our operations and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 &amp;#9679;  the discharge of materials into the air, including periodic changes to the National Ambient Air Quality Standards and to emission standards;  ##TABLE_END &amp;#9679; the management, treatment and discharge of wastewater and storm water;  &amp;#9679; the use and treatment of groundwater;  &amp;#9679; the remediation of soil and groundwater contamination;  &amp;#9679; climate change legislation or regulation;  &amp;#9679; the need for and the ability to timely obtain air, water or other environmental permits;  &amp;#9679; the timely reporting of certain chemical usage, content, storage and releases;  &amp;#9679; the remediation and reclamation of land used in our operations;  &amp;#9679; natural resource protections; and  &amp;#9679; the protection | condition, results of operations or liquidity. However, environmental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t>
        </is>
      </c>
      <c r="D5" t="n">
        <v>5</v>
      </c>
      <c r="E5" t="inlineStr">
        <is>
          <t>customers have broken ground on their respective operations.  Our new EAF steel mill is adhering to the same sustainability model as our other steelmaking facilities, utilizing state of the art environmental controls and processes to produce high quality sustainable steel. Our existing EAF steel mills have a fraction of the greenhouse gas emissions (GHG) and energy intensity of average traditional integrated steelmaking technology, resulting in a much more environmentally responsible steel production alternative.   Vertically Connected Businesses and Pull-Through Volume Advantage   Our vertically connected businesses contribute to our higher through-cycle steel production and overall profitability. Steel demand that is generated from our internal | we serve; (5) volatility and major fluctuations in prices and availability of scrap metal, scrap substitutes, and our potential inability to pass higher costs on to our customers; (6) cost and availability of electricity, natural gas, oil, or other energy resources are subject to volatile market conditions; (7) increased environmental, greenhouse gas emissions and sustainability considerations or regulations; (8) compliance with and changes in environmental and remediation requirements; (9) significant price and other forms of competition from other steel producers, scrap processors and alternative materials; (10) availability of an adequate source of supply of scrap for our metals recycling operations; (11) cybersecurity</t>
        </is>
      </c>
      <c r="F5" t="n">
        <v>2</v>
      </c>
      <c r="G5" t="inlineStr">
        <is>
          <t>No matches found</t>
        </is>
      </c>
      <c r="H5" t="n">
        <v>0</v>
      </c>
      <c r="I5" t="inlineStr">
        <is>
          <t>No matches found</t>
        </is>
      </c>
      <c r="J5" t="n">
        <v>0</v>
      </c>
      <c r="K5" t="inlineStr">
        <is>
          <t>No matches found</t>
        </is>
      </c>
      <c r="L5" t="n">
        <v>0</v>
      </c>
      <c r="M5" t="inlineStr">
        <is>
          <t>No matches found</t>
        </is>
      </c>
      <c r="N5" t="n">
        <v>0</v>
      </c>
      <c r="O5" t="inlineStr">
        <is>
          <t>we can continue to strategically grow. This means creating solutions for our teammates, customers, suppliers, and other stakeholders. It also includes finding ways to operate more efficiently using minimal resources with minimal environmental impact. Our six pillars and the team&amp;#8217;s execution of them each day has driven our success and sustainability | products and unique supply-chain solutions to meet their current and future needs. ##TABLE_END##TABLE_START &amp;#9679; Growth &amp;#8211; We focus on strategic growth with intentional margin expansion to improve our through-the-cycle earnings. ##TABLE_END##TABLE_START &amp;#9679; Innovation &amp;#8211; Through individual creativity and ingenuity, our teams drive innovation to improve safety, quality, productivity, and resource sustainability | premium, value-added steel products, with over 70% of our steel and fabrication sales being considered value-added.   &amp;#8203;   A key competitive advantage is our numerous supply-chain solutions which provide significant advantages to our customers, creating long-lasting relationships and higher through-cycle sales. The majority of our steelmaking operations are in locations near sustainable sources of scrap metals and near our customer base, allowing us to realize freight savings for inbound scrap as well as for outbound steel products destined for our customers. This also allows us to provide consistent on-time delivery to our customer base with relatively short lead times, further solidifying our | them to realize working capital advantages. Additionally, six steel customers have committed to locate onsite, representing over 1.8 million tons of annual flat roll steel processing and consumption capacity. All of these customers have broken ground on their respective operations.  Our new EAF steel mill is adhering to the same sustainability model as our other steelmaking facilities, utilizing state of the art environmental controls and processes to produce high quality sustainable steel. Our existing EAF steel mills have a fraction of the greenhouse gas emissions (GHG) and energy intensity of average traditional integrated steelmaking technology, resulting in a much more environmentally | one of the lowest cost producers in each of our three primary operating segments, we are able to better manage through all market cycles, and to consistently maximize our profitability. Additionally, we continuously seek to maximize the variability of our cost structure and to reduce per unit and fixed costs.   Sustainability   Sustainability is a part of our long-term value creation strategy. We are dedicated to our people, our communities and our environment. We are committed to operating our business with the highest integrity and have been since our founding.   We only produce steel using EAF technology, which uses recycled ferrous scrap | the least environmental impact, is the most cost effective, and provides the most flexibility, and as such, has been a focus of our growth strategy.  Our intentional growth strategy has focused on increasing through-cycle cash generation and providing growth opportunities for our people, partners, communities, and shareholders, all while keeping sustainability of resources and our impact to the environment at the fore. We have intentionally developed a vertically connected operating model, further strengthening our company by creating a circular manufacturing model.   Our metals recycling platform collects and processes scrap from manufacturing and end-of-life items, such as automobiles, appliances, and machinery. This | while maintaining compliance with regulation emission limits. We monitor our GHG emissions by regularly reviewing furnace performance and efficiency. We analyze the latest available technologies to also determine whether emissions can be minimized. Our carbon mitigation strategy and our related goals announced in July 2021 are integral to our overarching sustainability program to address climate-related considerations. Our Board of Directors provides oversight concerning the company&amp;#8217;s sustainability strategy, disclosures, and climate-related impact. Our senior leadership, including our Chief Executive Officer, Chief Financial Officer, and senior executives of our operating platforms, establish our near- and long-term strategies related to our climate-related assessments, goals, | joined the Steel Dynamics corporate finance team in 1998, and has held various finance and accounting positions, including Chief Accounting Officer and Vice President and Corporate Controller. She is responsible for and oversees accounting and taxation, treasury, risk management, legal, information technology and cyber security, health and safety, human resources, sustainability strategy, and strategic business development functions, as well as, financial planning and analysis, investor relations, and corporate communications. Ms. Wagler also has various operational responsibilities directly overseeing two operating joint ventures. Prior to joining Steel Dynamics, Ms. Wagler was a certified public accountant with Ernst &amp;#38; Young LLP. She graduated | or by political or environmental considerations would substantially disrupt our production. Since a significant portion of our finished steel products are delivered by truck, unforeseen fluctuations in the price of fuel would also adversely affect our costs or the costs of many of our customers.  Increased environmental, GHG emissions and sustainability considerations or regulations could affect demand for our products and add significant costs on both our steelmaking and metals recycling operations.   Investors, customers and regulators have increased their focus on the environment, GHG emissions and sustainability. We are committed to the environment and sustainability, and recently announced goals in furtherance | could impose significant costs on our operations and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GHG emissions and sustainability | could elect to declare all amounts then outstanding to be immediately due and payable and terminate all commitments to extend further credit.  Impairment charges may adversely affect our results of operations.   Occasionally, assumptions that we have made regarding products or businesses we have acquired or sought to develop, about the sustainability of markets we sought to exploit, or about industry conditions that underlie our decision making when we elected to capitalize a venture turn out differently than anticipated. In such instances, the fair value of such assets may fall below their carrying value recorded on our balance sheet.  Accordingly, we periodically | and major fluctuations in prices and availability of scrap metal, scrap substitutes, and our potential inability to pass higher costs on to our customers; (6) cost and availability of electricity, natural gas, oil, or other energy resources are subject to volatile market conditions; (7) increased environmental, greenhouse gas emissions and sustainability considerations or regulations; (8) compliance with and changes in environmental and remediation requirements; (9) significant price and other forms of competition from other steel producers, scrap processors and alternative materials; (10) availability of an adequate source of supply of scrap for our metals recycling operations; (11) cybersecurity threats and risks</t>
        </is>
      </c>
      <c r="P5" t="n">
        <v>12</v>
      </c>
      <c r="Q5" t="inlineStr">
        <is>
          <t>success. Our teams focus on how to do things effectively and efficiently within our current operations, and how we can continue to strategically grow. This means creating solutions for our teammates, customers, suppliers, and other stakeholders. It also includes finding ways to operate more efficiently using minimal resources with minimal environmental impact. Our six pillars and the team&amp;#8217;s execution of them each day has driven our success and sustainability.   &amp;#8203;   ##TABLE_START &amp;#9679; Safety &amp;#8211; Creating and maintaining a safe work environment is the foundation of our decision making. Safety is always at the forefront and is a constant topic of conversation | to locate onsite, representing over 1.8 million tons of annual flat roll steel processing and consumption capacity. All of these customers have broken ground on their respective operations.  Our new EAF steel mill is adhering to the same sustainability model as our other steelmaking facilities, utilizing state of the art environmental controls and processes to produce high quality sustainable steel. Our existing EAF steel mills have a fraction of the greenhouse gas emissions (GHG) and energy intensity of average traditional integrated steelmaking technology, resulting in a much more environmentally responsible steel production alternative.   Vertically Connected Businesses and Pull-Through Volume Advantage   Our | we are able to source higher-quality scrap for our steel mills, optimizing cost and quality. Additionally, as a consistent consumer of recycled ferrous scrap, our steel operations help maintain steady sales for the metals recycling platform.  Technically Advanced, Low-Cost, Highly-Efficient Operations   We operate some of the most technically advanced and environmentally responsible steel operations when compared to global steelmaking operations. We are focused on maintaining one of the lowest operating cost structures in the North American steel industry. Our value-added product diversification, vertically connected businesses, and performance-based incentive compensation programs drive our efficient, environmentally responsible, and competitively advantaged footprint.  Our low | produce steel using EAF technology, which uses recycled ferrous scrap as the primary raw material. EAF steelmaking technology generates a mere fraction of the carbon emissions produced and energy intensity required by traditional blast furnace steelmaking technology. We believe EAF production is currently the steelmaking technology that provides the least environmental impact, is the most cost effective, and provides the most flexibility, and as such, has been a focus of our growth strategy.  Our intentional growth strategy has focused on increasing through-cycle cash generation and providing growth opportunities for our people, partners, communities, and shareholders, all while keeping sustainability of resources | research and development activities have consisted of efforts to expand, develop and improve our steel products and operating processes, such as our Southwest-Sinton Flat Roll Division, and our efforts to develop and improve alternative ironmaking technologies. Most of these research and development efforts have been conducted in-house by our employees.   Environmental Matters   Our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treatment and disposal of solid and | While we do not currently believe that our future compliance efforts with such provisions will have a material adverse effect on our results of operations,   cash flows or financial condition, this is subject to change in the ever-evolving regulatory environment in which we operate.  Since the interpretation and enforcement of environmental laws and regulations that may be enacted from time to time are subject to changing social or political pressures, our environmental capital expenditures and costs for environmental compliance may increase in the future. In addition, due to the possibility of unanticipated regulatory or other developments, the amount and timing of | future environmental expenditures may vary substantially from those currently anticipated. The cost of current and future environmental compliance may also place United States steel producers at a competitive disadvantage with respect to foreign steel producers, which may not be required to undertake equivalent costs in their operations.  Pursuant to the Resource Conservation and Recovery Act (RCRA), which governs the treatment, handling and disposal of solid and hazardous | wastes, the United States Environmental Protection Agency, or United States EPA, and authorized state or local environmental agencies may conduct inspections to identify alleged violations or areas where there may have been releases of solid or hazardous constituents into the environment and require the facilities to take corrective action to address any such releases. RCRA also allows citizens to bring certain suits against regulated facilities for potential | as baghouses, and then recycle what&amp;#8217;s possible, and appropriately dispose of the remaining unusable by-products. While we cannot predict the future actions of the regulators or other interested parties, the potential exists for required corrective action at these facilities, the costs of which could be substantial.  &amp;#8203;   Under the Comprehensive Environmental Response, Compensation and Liability Act, known as (CERCLA) or (Superfund), the United States EPA, state agencies and, in some instances, private parties have the authority to impose joint and several liability for the remediation of contaminated properties upon generators of waste, current and former site owners and operators, transporters and | material handling agreements with various contractors to properly dispose of or recycle our EAF dust and certain other by-products of our operations. However, we cannot assure that, even if there has been no fault by us, we may not still be cited as a waste generator by reason of an environmental cleanup at a site to which our by-products were transported.  The Clean Water Act and similar state and local laws apply to aspects of our operations and impose regulatory restrictions related to the discharge of wastewater, storm water and dredged or fill material. The United States EPA, state agencies and, | or prevent current or future emissions and to add costly pollution control equipment. Enforcement for alleged violations can be brought by the United States EPA, state agencies, and in certain instances private parties, and can result in substantial penalties and injunctive relief.  In addition, there are a number of other environmental | and regulations implemented by the regulatory agencies, apply to aspects of our facilities&amp;#8217; operations. In some instances, we may also be subject to foreign governments&amp;#8217; regulations and international treaties and laws. Many of these laws allow both the governments and citizens to bring certain suits against regulated facilities for alleged environmental violations. Finally, our operations could be subject to certain toxic tort suits brought by citizens or other third parties alleging causes of action such as nuisance, negligence, trespass, infliction of emotional distress, or other claims alleging personal injury or property damage.  Available Information  Our internet website address is www.steeldynamics.com . | Charters. The contents of our or any other website are not incorporated into this report.   &amp;#8203;     Section 1A ------------------------------  ITEM 1A. RISK FACTORS   Many factors may have an effect on our business, results of operations, financial condition and cash flows. We are subject to various risks resulting from changing economic, environmental | are not as dependent as we are on scrap as a part of their raw material melt mix, which, during periods of high scrap costs relative to the cost of blast furnace iron used by the integrated producers, give them a raw material cost advantage over EAF mills. However, given environmental considerations of investors, customers and regulators, additional EAF mills may be constructed, leading to increased demand in scrap possibly resulting in higher scrap prices. While our vertical integration into the metals recycling business and our liquid pig-iron operations are expected to enable us to continue being a cost-effective supplier to | our own steelmaking operations, for some of our metallics requirements, we still rely on other metallics and raw material suppliers, as well as upon general industry supply conditions for the balance of our needs.  The availability and prices of raw materials and supplies, particularly those with positive environmental attributes, may also be negatively affected by new, existing, or changing laws, regulations, sanctions or embargoes, including those that may impose output limitations or higher costs associated with climate change or GHG allocation by suppliers, interruptions in production, accidents or natural disasters, changes in exchange rates, global price fluctuations, the | profit margins. Any inability to secure a consistent, cost-effective and timely supply of our raw materials and supplies may adversely affect our business, financial condition, results of operations and cash flows.  Additionally, our inability to pass on all or any substantial part of any cost increases, whether due to positive environmental attributes, inflation, supply and demand imbalances, or otherwise, or to provide for our customers&amp;#8217; needs because of the potential unavailability of raw materials or supplies, may result in production slowdowns or curtailments or may otherwise adversely affect our business, financial condition, results of operations and cash flows.  The cost and | for the supply of energy resources we consume in our steelmaking activities. The prices for and availability of electricity, natural gas, oil and other energy resources, including renewable or other clean energy sources, are subject to regulation and volatile market conditions, often affected by weather conditions as well as political, environmental and economic factors beyond our control. As consumers of electricity and natural gas, we must have dependable delivery in order to operate. Accordingly, we are at risk in the event of an energy disruption, including power outages or power unavailability. Prolonged blackouts or brownouts or disruptions caused by natural disasters | or by political or environmental considerations would substantially disrupt our production. Since a significant portion of our finished steel products are delivered by truck, unforeseen fluctuations in the price of fuel would also adversely affect our costs or the costs of many of our customers.  Increased environmental | may not be able to pass along to our customers. Any failure to timely meet these goals may have an adverse effect on our business, results of operations and stock price.  Additionally, the United States government, various other governmental agencies, regulators, investors or other groups may introduce, request or require environmental monitoring, disclosures or regulations in response to the potential impacts of climate change. International treaties or agreements may also result in increasing regulation of GHG emissions, including the introduction of carbon emissions limitations or trading mechanisms. Any such regulation or disclosure requirement could impose significant costs on our operations and |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GHG emissions and sustainability. Any adopted future regulations could negatively impact our ability, and that of our customers and suppliers, to compete with companies situated in areas | not subject to or not complying with such limitations, or could affect our environmental disclosures for any allowances, offsets or credits. We may see an increase in costs relating to our assets that emit GHGs as a result of these initiatives, which may impact our operations directly or through our customers and suppliers. Until the timing, scope and extent of any future regulation becomes | known, we cannot predict the effect on our financial condition, operating performance and ability to compete.  Compliance with and changes in environmental and remediation requirements may result in substantially increased capital requirements and operating costs.   Existing laws or regulations, as currently interpreted or as may be interpreted in the future, as well as future laws or regulations, may adversely affect our results of operations and financial condition.  We are subject to numerous | local, state, federal and international statutory and regulatory environmental requirements relating to, among other things:  &amp;#9679; the generation, storage, treatment, handling and disposal of solid and hazardous waste and secondary materials;  ##TABLE_START &amp;#9679;  the discharge of materials into the air, including periodic changes to the National Ambient Air Quality Standards and to emission standards;  ##TABLE_END &amp;#9679; the management, treatment | and discharge of wastewater and storm water;  &amp;#9679; the use and treatment of groundwater;  &amp;#9679; the remediation of soil and groundwater contamination;  &amp;#9679; climate change legislation or regulation;  &amp;#9679; the need for and the ability to timely obtain air, water or other environmental permits;  &amp;#9679; the timely reporting of certain chemical usage, content, storage and releases;  &amp;#9679; the remediation and reclamation of land used in our operations;  &amp;#9679; natural resource protections; and  &amp;#9679; the protection of our employees&amp;#8217; health and safety.  Compliance with environmental laws and regulations, which affect our steelmaking, metals recycling, | liquid pig-iron, and copper and aluminum production operations, is a significant factor in our business. We are required to obtain and comply with environmental permits and licenses, and failure to obtain or renew or the violation of any permit or license may result in substantial fines and penalties, capital expenditures, operational changes, suspension of operations and/or the closure of a subject facility. Similarly, delays, increased costs and/or the imposition of onerous conditions to the | securing or renewal of permits may adversely affect these operations.  Uncertainty regarding adequate pollution control levels, testing and sampling procedures, and new pollution control technology are factors that may increase our future compliance expenditures. We are unable to predict the ultimate cost of future compliance with environmental requirements or their effect on our operations. Although we strive to be in substantial compliance with all applicable laws and regulations, legal requirements frequently change and are subject to interpretation such that regulatory agencies may bring enforcement actions for alleged noncompliance. Private parties might also bring claims against us under | citizen suit provisions and/or for property damage or personal injury allegedly resulting from our operations. New laws, regulations and changing interpretations by regulatory authorities, together with uncertainty regarding the application of existing requirements, are among the factors that may increase our future expenditures to comply with environmental requirements. The cost of complying with existing laws or regulations as currently interpreted or reinterpreted in the future, or with future laws or regulations, may adversely affect our results of operations and financial condition.  Our operations produce significant amounts of by-products, some of which are handled as solid or hazardous | waste or as hazardous secondary materials. For example, our steel mills generate EAF dust, which the United States Environmental Protection Agency (United States EPA) and other regulatory authorities classify as hazardous waste and regulate accordingly unless recycled in an exempt manner.  &amp;#8203;   In addition, the feed materials for the shredders operated by our metals recycling operations include automobile bodies. A portion of the feed materials consist of unrecyclable material | known as shredder residue. If laws or regulations or the interpretation of the laws or regulations change with regard to EAF dust or shredder residue or other by-products created by our operations, we may incur significant additional expenditures.  Federal and state environmental laws enable the United States EPA, state agencies and certain private parties to recover from owners, operators, generators and transporters the cost of investigation and cleanup of sites at which wastes or hazardous substances were disposed. In connection with these laws, we may be required to clean up contamination discovered | condition, results of operations and cash flows may be adversely affected.  We are subject to litigation and legal compliance risks which may adversely affect our financial condition, results of operations and liquidity.   We are involved from time to time in various litigation matters, including administrative proceedings, regulatory proceedings, governmental investigations, environmental matters, and commercial and construction contract disputes, none of which at the present time are expected to have a material impact on our financial conditions, results of operations or liquidity. For additional information regarding legal proceedings please refer to Item 3. Legal Proceedings .  In addition to risks associated with | our environmental and other regulatory compliance, our international operations are subject to complex foreign and United States laws and regulations, including the Foreign Corrupt Practices Act and other anti-bribery laws, regulations related to import-export controls, the Office of Foreign Assets Control, and other laws and regulations, each of which may increase our | be no assurances that market dynamics or other factors may not result in future impairment charges.    Section 1B ------------------------------  ITEM 1B. UNRESOLVED STAFF COMMENTS  None.  &amp;#8203;     Section 1C ------------------------------   Section 3 ------------------------------  ITEM 3. LEGAL PROCEEDINGS  We are involved in various litigation matters, including administrative proceedings, regulatory proceedings, governmental investigations, environmental matters, and commercial and construction contract disputes, none of which are currently expected to have a material impact on our financial condition, results of operations, or liquidity.  We may also be involved from time to time in various governmental investigations, regulatory proceedings or judicial actions seeking penalties, injunctive relief, and/or | remediation under federal, state and local environmental laws and regulations. The United States EPA has conducted such investigations and proceedings involving us, in some instances along with state environmental regulators, under various environmental laws, including RCRA, CERCLA, the Clean Water Act and the Clean Air Act. Some of these matters have resulted in fines or penalties, exclusive of interest and costs, which did not exceed $1 million in aggregate, as of December 31, 2021.    Section 4 ------------------------------  ITEM 4. MINE SAFETY DISCLOSURES  None. | industries we serve; (5) volatility and major fluctuations in prices and availability of scrap metal, scrap substitutes, and our potential inability to pass higher costs on to our customers; (6) cost and availability of electricity, natural gas, oil, or other energy resources are subject to volatile market conditions; (7) increased environmental | , greenhouse gas emissions and sustainability considerations or regulations; (8) compliance with and changes in environmental and remediation requirements; (9) significant price and other forms of competition from other steel producers, scrap processors and alternative materials; (10) availability of an adequate source of supply of scrap for our metals recycling operations; (11) cybersecurity threats and risks to the security of our sensitive data and information technology; | the statute of limitations and other federal and state income tax audits.  Liquidity and Capital Resources  Capital Resources and Long-term Debt. Our business is capital intensive and requires substantial expenditures for, among other things, the purchase and maintenance of equipment used in our operations, and to remain in compliance with environmental laws. Our short-term and long-term liquidity needs arise primarily from working capital requirements, capital expenditures, including expansion projects, principal and interest payments related to our outstanding indebtedness (no significant principal payments until 2024), dividends to our shareholders, and potential stock repurchases and acquisitions or investments. We have met and intend | tax benefits; however, due to the uncertainty of the timing, we are unable to make reasonably reliable estimates regarding the period of cash settlement with the respective taxing authorities. Refer to Note 4. Income Taxes to the consolidated financial statements elsewhere in this report for this information.  &amp;#8203;   Other Matters  Environmental and Other Contingencies  We have incurred, and in the future will continue to incur, capital expenditures and operating expenses for matters relating to environmental control, remediation, monitoring and compliance. During 2021, we incurred costs related to the monitoring and compliance of environmental matters in the amount of approximately $44.5 million | and capital expenditures related to environmental compliance of approximately $37.0 million, of which approximately $33.8 million is related to the construction of our new Southwest-Sinton Flat Roll Division. Of the costs incurred during 2021 for monitoring and compliance, approximately 72% were related to the normal transportation of certain types of waste produced in our steelmaking processes | and other facilities, in accordance with legal requirements. We incurred combined environmental remediation costs of approximately $86,000 at all of our facilities during 2021. We have an accrual of $5.8 million recorded for environmental remediation related to our metals recycling operations, and $2.6 million related to our idled Minnesota ironmaking operations. We believe, apart from our dependence on environmental construction and operating permits for our existing and any future manufacturing facilities, that compliance with current environmental laws and regulations is not likely to have | a materially adverse effect on our financial condition, results of operations or liquidity. However, environmental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  Critical Accounting Policies and Estimates  Management&amp;#8217;s Discussion and Analysis of Our Financial Condition and Results of Operations is based upon our | affect the amounts reported in the consolidated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unrecognized tax benefits; potential environmental liabilities; and litigation claims and settlements. Actual results may differ from these estimates and assumptions.  Revenue from Contracts with Customers  In the steel and metals recycling operations segments, revenue is recognized at the point in time the performance obligation is satisfied, and control of the product is transferred to the | commitments of $ 292.8 million related to ongoing construction of property, plant, and equipment related primarily to steel operations expansion projects in 2022. The company&amp;#8217;s commitments for operating leases are discussed in Note 12. Leases.   The company is involved in various litigation matters, including administrative proceedings, regulatory proceedings, governmental investigations, environmental matters, and commercial and construction contract disputes, none of which are expected to have a material impact on the company&amp;#8217;s financial condition, results of operations, or liquidity.  Note 10. Transactions with Affiliated Companies  The company purchases and sells recycled and scrap metal, and steel with other smaller affiliated companies. These</t>
        </is>
      </c>
      <c r="R5" t="n">
        <v>42</v>
      </c>
    </row>
    <row r="6">
      <c r="A6" t="inlineStr">
        <is>
          <t>Steel Dynamics</t>
        </is>
      </c>
      <c r="B6" t="n">
        <v>2020</v>
      </c>
      <c r="C6" t="inlineStr">
        <is>
          <t>material suppliers, as well as upon general industry supply conditions for the balance of our needs.  The availability and prices of raw materials, and supplies may also be negatively affected by new, existing, or changing laws and regulations, including those that may impose output limitations or higher costs associated with climate change or GHG allocation by suppliers, interruptions in production, accidents or natural disasters, changes in exchange rates, global price fluctuations, the availability and cost of transportation, and competing uses. As a major producer of galvanized steel products, we purchase and consume a large amount of zinc, which if purchased at high | &amp;#9679;   the discharge of materials into the air, including periodic changes to the National Ambient Air Quality Standards and to emission standards;   ##TABLE_END &amp;#9679; the management, treatment and discharge of wastewater and storm water;  &amp;#9679; the use and treatment of groundwater;  &amp;#9679; the remediation of soil and groundwater contamination;  &amp;#9679; climate change legislation or regulation;  &amp;#9679; the need for and the ability to timely obtain air, water or other environmental permits;  &amp;#9679; the timely reporting of certain chemical usage, content, storage and releases;  &amp;#9679; the remediation and reclamation of land used in our operations;  &amp;#9679; natural resource protections; and  &amp;#9679; the protection | because the United States EPA and state agencies are still discovering sites that pose a threat to public health or the environment, we can provide no assurance that we will not become liable for significant costs associated with investigation and remediation of cleanup sites.  Increased regulation associated with the environment, climate change | , GHG emissions and sustainability could impose significant costs on both our steelmaking and metals recycling operations.   The United States government, various other governmental agencies, regulators, investors or other groups may introduce, request or require environmental monitoring, disclosures or regulations in response to the potential impacts of climate change | such regulation or disclosure requirement could impose significant costs on our operations and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 metal, scrap substitutes, and our potential inability to pass higher costs on to our customers; (6) cost and availability of electricity, natural gas, oil, or other resources are subject to volatile market conditions; (7) compliance with and changes in environmental and remediation requirements; (8) increased regulation associated with the environment, climate change | condition, results of operations or liquidity. However, environmental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t>
        </is>
      </c>
      <c r="D6" t="n">
        <v>7</v>
      </c>
      <c r="E6" t="inlineStr">
        <is>
          <t>capacity, and we expect to secure similar commitments from additional customers.   Our new EAF steel mill is adhering to the same sustainability model as our other steelmaking facilities, utilizing state-of-the-art environmental controls and processes to produce high quality sustainable steel. Our existing EAF steel mills have a fraction of the greenhouse gas emissions (GHG) and energy intensity of average traditional integrated steelmaking technology, resulting in a much more environmentally friendly steel production alternative. Operations are planned to begin mid-year 2021.  Vertically Connected Businesses and Pull-Through Volume Advantage   Our vertically connected businesses contribute to our higher through-cycle steel production and overall profitability. Steel | substitutes, and our potential inability to pass higher costs on to our customers; (6) cost and availability of electricity, natural gas, oil, or other resources are subject to volatile market conditions; (7) compliance with and changes in environmental and remediation requirements; (8) increased regulation associated with the environment, climate change, greenhouse gas emissions and sustainability; (9) significant price and other forms of competition from other steel producers, scrap processors and alternative materials; (10) availability of an adequate source of supply for our metals recycling operations; (11) cybersecurity threats and risks to the security of our sensitive data and information technology; (12) the</t>
        </is>
      </c>
      <c r="F6" t="n">
        <v>2</v>
      </c>
      <c r="G6" t="inlineStr">
        <is>
          <t>No matches found</t>
        </is>
      </c>
      <c r="H6" t="n">
        <v>0</v>
      </c>
      <c r="I6" t="inlineStr">
        <is>
          <t>No matches found</t>
        </is>
      </c>
      <c r="J6" t="n">
        <v>0</v>
      </c>
      <c r="K6" t="inlineStr">
        <is>
          <t>No matches found</t>
        </is>
      </c>
      <c r="L6" t="n">
        <v>0</v>
      </c>
      <c r="M6" t="inlineStr">
        <is>
          <t>No matches found</t>
        </is>
      </c>
      <c r="N6" t="n">
        <v>0</v>
      </c>
      <c r="O6" t="inlineStr">
        <is>
          <t>well as how we continue to grow. This means creating solutions for our teammates, customers, suppliers, and other stakeholders. It also includes finding ways to &amp;#8220;do business&amp;#8221; with fewer resources and less environmental impact. Our six pillars and the team&amp;#8217;s execution of them each day has driven our success and sustainability | our customers by providing quality products and unique supply-chain solutions to meet their current and future needs. ##TABLE_END##TABLE_START &amp;#9679; Growth &amp;#8211; We focus on intentional margin expansion and consistency through-the-cycle. ##TABLE_END##TABLE_START &amp;#9679; Innovation &amp;#8211; Through individual creativity and ingenuity, our teams drive innovation to improve safety, quality, productivity, and resource sustainability | premium, value-added steel products, with over 70% of our steel and fabrication sales being considered value-added.   &amp;#8203;   A key competitive advantage is our numerous supply-chain solutions which provide significant advantages to our customers, creating long-lasting relationships and higher through-cycle sales. The majority of our steelmaking operations are in locations near sustainable sources of scrap metals and near our customer base, allowing us to realize freight savings for inbound scrap as well as for outbound steel products destined for our customers. This also allows us to provide consistent on-time delivery to our customer base with relatively short lead times, further solidifying our | them with logistics savings and our steel mill with volume base-loading opportunities. Three customers have committed to locate onsite, representing over 1.0 million tons of annual processing and consumption capacity, and we expect to secure similar commitments from additional customers.   Our new EAF steel mill is adhering to the same sustainability model as our other steelmaking facilities, utilizing state-of-the-art environmental controls and processes to produce high quality sustainable steel. Our existing EAF steel mills have a fraction of the greenhouse gas emissions (GHG) and energy intensity of average traditional integrated steelmaking technology, resulting in a much more environmentally friendly steel production | one of the lowest cost producers in each of our three primary operating segments, we are able to better manage through all market cycles, and to consistently maximize our profitability. Additionally, we continuously seek to maximize the variability of our cost structure and to reduce per unit and fixed costs.   Sustainability   Sustainability is a part of our long-term value creation. We are dedicated to our people, our communities and our environment. We are committed to operating our business with the highest integrity and have been since our founding.   We only produce steel using EAF technology, which uses recycled ferrous scrap as | the least environmental impact, is the most cost effective, and provides the most flexibility, and as such, has been a focus of our growth strategy.  Our intentional growth strategy has focused on increasing through-cycle cash generation and providing growth opportunities for our people, partners, communities, and shareholders, all while keeping sustainability of resources and climate-impact at the fore. We intentionally developed a vertically connected operating model, further strengthening our company by creating a &amp;#8220;closed loop&amp;#8221; manufacturing life cycle.   Our metals recycling platform collects and processes scrap from manufacturing and from end-of-life items, such as automobiles, appliances, and machinery. This processed scrap | end products. We sell a meaningful amount of steel to our own manufacturing businesses that in turn sell finished products to consumers. Ultimately, when these products reach the end of their life cycle, they can be collected as scrap and used again in our steelmaking operations, creating our &amp;#8220;vertically connected sustainable product life cycle.&amp;#8221;   We recognize that minimizing the impact of GHG is important to our stakeholders, including local communities and team members. We endeavor for continuous improvement in minimizing carbon dioxide emissions, while maintaining compliance with regulation emission limits. We evaluate our GHG emissions by regularly reviewing furnace performance and | efficiency. We analyze the latest available technologies to also determine whether emissions can be minimized. Our carbon mitigation strategy is integral to our overarching sustainability program to address climate-related considerations. Our Board of Directors provides oversight concerning the company&amp;#8217;s sustainability strategy, disclosures, and climate-related impact. Our senior leadership, including our President and Chief Executive Officer, Executive Vice President, Chief Financial Officer, and Corporate Secretary, and other operating platform senior executives, establish our near- and long-term strategies related to our climate-related assessments, goals, and programs.  Experienced Leadership Team / Fosters an | has held various finance and accounting positions, including Chief Accounting Officer and Vice President and Corporate Controller, and was appointed to her current position in May 2007. She is responsible for and oversees accounting and taxation, treasury, risk management, legal, information technology and cyber security, health and safety, human resources, sustainability efforts, and strategic business development functions, as well as investor relations, and corporate communications. Ms. Wagler also has various operational responsibilities directly overseeing two operating joint ventures. Prior to joining Steel Dynamics, Ms. Wagler was as a certified public accountant with Ernst &amp;#38; Young LLP.   Russell B. Rinn has been | and state agencies are still discovering sites that pose a threat to public health or the environment, we can provide no assurance that we will not become liable for significant costs associated with investigation and remediation of cleanup sites.  Increased regulation associated with the environment, climate change, GHG emissions and sustainability could impose significant costs on both our steelmaking and metals recycling operations.   The United States government, various other governmental agencies, regulators, investors or other groups may introduce, request or require environmental monitoring, disclosures or regulations in response to the potential impacts of climate change. International treaties or agreements may also | could impose significant costs on our operations and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GHG emissions and sustainability | could elect to declare all amounts then outstanding to be immediately due and payable and terminate all commitments to extend further credit.  Impairment charges may adversely affect our results of operations.   Occasionally, assumptions that we have made regarding products or businesses we have acquired or sought to develop, about the sustainability of markets we sought to exploit, or about industry conditions that underlie our decision making when we elected to capitalize a venture turn out differently than anticipated. In such instances, the fair value of such assets may fall below their carrying value recorded on our balance sheet.  Accordingly, we periodically | inability to pass higher costs on to our customers; (6) cost and availability of electricity, natural gas, oil, or other resources are subject to volatile market conditions; (7) compliance with and changes in environmental and remediation requirements; (8) increased regulation associated with the environment, climate change, greenhouse gas emissions and sustainability</t>
        </is>
      </c>
      <c r="P6" t="n">
        <v>13</v>
      </c>
      <c r="Q6" t="inlineStr">
        <is>
          <t>to our success, and our teams focus on how to do things &amp;#8220;smarter&amp;#8221; within our current operations as well as how we continue to grow. This means creating solutions for our teammates, customers, suppliers, and other stakeholders. It also includes finding ways to &amp;#8220;do business&amp;#8221; with fewer resources and less environmental impact. Our six pillars and the team&amp;#8217;s execution of them each day has driven our success and sustainability.   ##TABLE_START &amp;#8203;   ##TABLE_END##TABLE_START &amp;#9679; Safety &amp;#8211; Creating and maintaining a safe work environment is the foundation of our decision making. Safety is always at the forefront and is a constant topic of | volume base-loading opportunities. Three customers have committed to locate onsite, representing over 1.0 million tons of annual processing and consumption capacity, and we expect to secure similar commitments from additional customers.   Our new EAF steel mill is adhering to the same sustainability model as our other steelmaking facilities, utilizing state-of-the-art environmental controls and processes to produce high quality sustainable steel. Our existing EAF steel mills have a fraction of the greenhouse gas emissions (GHG) and energy intensity of average traditional integrated steelmaking technology, resulting in a much more environmentally friendly steel production alternative. Operations are planned to begin mid-year 2021.  Vertically | able to source higher-quality scrap for our steel mills, optimizing cost and quality. Additionally, as a consistent consumer of recycled ferrous scrap, our steel operations help maintain steady sales for the metals recycling platform.  &amp;#8203;   &amp;#8203;   Technically Advanced, Low-Cost, Highly-Efficient Operations   We operate some of the most technically advanced and environmentally friendly steel operations when compared to global steelmaking operations. We are focused on maintaining one of the lowest operating cost structures in the North American steel industry. Our value-added product diversification, vertically connected businesses, and performance-based incentive compensation programs drive our efficient, environmentally friendly, and competitively advantaged footprint.  Our low | produce steel using EAF technology, which uses recycled ferrous scrap as the primary raw material. EAF steelmaking technology generates a mere fraction of the carbon emissions produced and energy intensity required by traditional blast furnace steelmaking technology. We believe EAF production is currently the steelmaking technology that provides the least environmental impact, is the most cost effective, and provides the most flexibility, and as such, has been a focus of our growth strategy.  Our intentional growth strategy has focused on increasing through-cycle cash generation and providing growth opportunities for our people, partners, communities, and shareholders, all while keeping sustainability of resources | and development activities have consisted of efforts to expand, develop and improve our steel products and operating processes, such as our planned Southwest-Sinton Flat Roll Division, and our efforts to develop and improve alternative ironmaking technologies. Most of these research and development efforts have been conducted in-house by our employees.   Environmental Matters   Our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treatment and disposal of solid and | While we do not currently believe that our future compliance efforts with such provisions will have a material adverse effect on our results of operations, cash flows or financial condition, this is subject to change in the ever-evolving regulatory environment in which we operate.  Since the interpretation and enforcement of environmental laws and regulations that may be enacted from time to time are subject to changing social or political pressures, our environmental capital expenditures and costs for environmental compliance may increase in the future. In addition, due to the possibility of unanticipated regulatory or other developments, the amount and timing of | future environmental expenditures may vary substantially from those currently anticipated. The cost of current and future environmental   compliance may also place United States steel producers at a competitive disadvantage with respect to foreign steel producers, which may not be required to undertake equivalent costs in their operations.  Pursuant to the Resource Conservation and Recovery Act (RCRA), which governs the treatment, handling and disposal of solid and hazardous | wastes, the United States Environmental Protection Agency, or United States EPA, and authorized state or local environmental agencies may conduct inspections to identify alleged violations or areas where there may have been releases of solid or hazardous constituents into the environment and require the facilities to take corrective action to address any such releases. RCRA also allows citizens to bring certain suits against regulated facilities for potential | as baghouses, and then recycle what&amp;#8217;s possible, and appropriately dispose of the remaining unusable by-products. While we cannot predict the future actions of the regulators or other interested parties, the potential exists for required corrective action at these facilities, the costs of which could be substantial.  &amp;#8203;   Under the Comprehensive Environmental Response, Compensation and Liability Act, known as (CERCLA) or (Superfund), the United States EPA, state agencies and, in some instances, private parties have the authority to impose joint and several liability for the remediation of contaminated properties upon generators of waste, current and former site owners and operators, transporters and | material handling agreements with various contractors to properly dispose of or recycle our EAF dust and certain other by-products of our operations. However, we cannot assure that, even if there has been no fault by us, we may not still be cited as a waste generator by reason of an environmental cleanup at a site to which our by-products were transported.  The Clean Water Act and similar state and local laws apply to aspects of our operations and impose regulatory restrictions related to the discharge of wastewater, storm water and dredged or fill material. The United States EPA, state agencies and, | or prevent current or future emissions and to add costly pollution control equipment. Enforcement for alleged violations can be brought by the United States EPA, state agencies, and in certain instances private parties, and can result in substantial penalties and injunctive relief.  In addition, there are a number of other environmental | and regulations implemented by the regulatory agencies, apply to aspects of our facilities&amp;#8217; operations. In some instances, we may also be subject to foreign governments&amp;#8217; regulations and international treaties and laws. Many of these laws allow both the governments and citizens to bring certain suits against regulated facilities for alleged environmental violations. Finally, our operations could be subject to certain toxic tort suits brought by citizens or other third parties alleging causes of action such as nuisance, negligence, trespass, infliction of emotional distress, or other claims alleging personal injury or property damage.  Available Information  Our internet website address is www.steeldynamics.com . | Charters. The contents of our or any other website are not incorporated into this report.   &amp;#8203;     Section 1A ------------------------------  ITEM 1A. RISK FACTORS   Many factors may have an effect on our business, results of operations, financial condition and cash flows. We are subject to various risks resulting from changing economic, environmental | rolling into finished products. We rely on third parties for the supply of energy resources we consume in our steelmaking activities. The prices for and availability of electricity, natural gas, oil and other energy resources are subject to volatile market conditions, often affected by weather conditions as well as political, environmental and economic factors beyond our control. As consumers of electricity and natural gas, we must have dependable delivery in order to operate. Accordingly, we are at risk in the event of an energy disruption, including power outages or power unavailability. Prolonged blackouts or brownouts or disruptions caused by natural disasters | or by political or environmental considerations would substantially disrupt our production. Since a significant portion of our finished steel products are delivered by truck, unforeseen fluctuations in the price of fuel would also adversely affect our costs or the costs of many of our customers.  Compliance with and changes in environmental and remediation requirements may result in substantially increased capital requirements and operating costs.   Existing laws or regulations, as currently interpreted or as may be interpreted in the future, as well as future laws or regulations, may adversely affect our results of operations and financial condition.  We are subject to numerous | local, state, federal and international statutory and regulatory environmental requirements relating to, among other things:  &amp;#9679; the generation, storage, treatment, handling and disposal of solid and hazardous waste and secondary materials;  ##TABLE_START &amp;#9679;   the discharge of materials into the air, including periodic changes to the National Ambient Air Quality Standards and to emission standards;   ##TABLE_END &amp;#9679; the management, treatment | and discharge of wastewater and storm water;  &amp;#9679; the use and treatment of groundwater;  &amp;#9679; the remediation of soil and groundwater contamination;  &amp;#9679; climate change legislation or regulation;  &amp;#9679; the need for and the ability to timely obtain air, water or other environmental permits;  &amp;#9679; the timely reporting of certain chemical usage, content, storage and releases;  &amp;#9679; the remediation and reclamation of land used in our operations;  &amp;#9679; natural resource protections; and  &amp;#9679; the protection of our employees&amp;#8217; health and safety.  Compliance with environmental laws and regulations, which affect our steelmaking, metals recycling, | liquid pig-iron, and copper and aluminum production operations, is a significant factor in our business. We are required to obtain and comply with environmental permits and licenses, and failure to obtain or renew or the violation of any permit or license may result in substantial fines and penalties, capital expenditures, operational changes, suspension of operations and/or the closure of a subject facility. Similarly, delays, increased costs and/or the imposition of onerous conditions to the | securing or renewal of permits may adversely affect these operations.  Uncertainty regarding adequate pollution control levels, testing and sampling procedures, and new pollution control technology are factors that may increase our future compliance expenditures. We are unable to predict the ultimate cost of future compliance with environmental requirements or their effect on our operations. Although we strive to be in substantial compliance with all applicable laws and regulations, legal requirements frequently change and are subject to interpretation such that regulatory agencies may bring enforcement actions for alleged noncompliance. Private parties might also bring claims against us under | citizen suit provisions and/or for property damage or personal injury allegedly resulting from our operations. New laws, regulations and changing interpretations by regulatory authorities, together with uncertainty regarding the application of existing requirements are among the factors that may increase our future expenditures to comply with environmental requirements. The cost of complying with existing laws or regulations as currently interpreted or reinterpreted in the future, or with future laws or regulations, may adversely affect our results of operations and financial condition.  Our operations produce significant amounts of by-products, some of which are handled as solid or hazardous | waste or as hazardous secondary materials. For example, our steel mills generate EAF dust, which the United States Environmental Protection Agency (United States EPA) and other regulatory authorities classify as hazardous waste and regulate accordingly unless recycled in an exempt manner.  In addition, the primary feed materials for the shredders operated by our metals recycling operations are automobile bodies. A portion of the feed materials consist of unrecyclable material | known as shredder residue. If laws or regulations or the interpretation of the laws or regulations change with regard to EAF dust or shredder residue or other by-products created by our operations, we may incur significant additional expenditures.  Federal and state environmental laws enable the United States EPA, state agencies and certain private parties to recover from owners, operators, generators and transporters the cost of investigation and cleanup of sites at which wastes or hazardous substances were disposed. In connection with these laws, we may be required to clean up contamination discovered | associated with investigation and remediation of cleanup sites.  Increased regulation associated with the environment, climate change, GHG emissions and sustainability could impose significant costs on both our steelmaking and metals recycling operations.   The United States government, various other governmental agencies, regulators, investors or other groups may introduce, request or require environmental monitoring, disclosures or regulations in response to the potential impacts of climate change. International treaties or agreements may also result in increasing regulation of GHG emissions, including the introduction of carbon emissions limitations or trading mechanisms. Any such regulation or disclosure requirement could impose significant costs on our operations and | on the operations of our customers and suppliers, including increased energy, capital equipment, emissions controls, environmental monitoring and reporting and other costs in order to comply with current or future laws, regulations or demands concerning the environment, climate change, GHG emissions and sustainability. Any adopted future regulations could negatively impact our ability, and that of our customers and suppliers, to compete with companies situated in areas | results of operations and cash flows may be adversely affected.  We are subject to litigation and legal compliance risks which may adversely affect our financial condition, results of operations and liquidity.   We are involved from time to time in various routine litigation matters, including administrative proceedings, regulatory proceedings, governmental investigations, environmental matters, and commercial and construction contract disputes, none of which at the present time are expected to have a material impact on our financial conditions, results of operations or liquidity. For additional information regarding legal proceedings please refer to Item 3. Legal Proceedings .  In addition to risks associated with | our environmental and other regulatory compliance, our international operations are subject to complex foreign and United States laws and regulations, including the Foreign Corrupt Practices Act and other anti-bribery laws, regulations related to import-export controls, the Office of Foreign Assets Control, and other laws and regulations, each of which may increase our | no assurances that continued market dynamics or other factors may not result in future impairment charges.    Section 1B ------------------------------  ITEM 1B. UNRESOLVED STAFF COMMENTS  None.  &amp;#8203;     Section 1C ------------------------------   Section 3 ------------------------------  ITEM 3. LEGAL PROCEEDINGS  We are involved in various litigation matters, including administrative proceedings, regulatory proceedings, governmental investigations, environmental matters, and commercial and construction contract disputes, none of which are currently expected to have a material impact on our financial condition, results of operations, or liquidity.  We may also be involved from time to time in various governmental investigations, regulatory proceedings or judicial actions seeking penalties, injunctive relief, and/or | remediation under federal, state and local environmental laws and regulations. The United States EPA has conducted such investigations and proceedings involving us, in some instances along with state environmental regulators, under various environmental laws, including RCRA, CERCLA, the Clean Water Act and the Clean Air Act. Some of these matters have resulted in fines or penalties, exclusive of interest and costs, which did not exceed $1 million in aggregate, as of December 31, 2020.    Section 4 ------------------------------  ITEM 4. MINE SAFETY DISCLOSURES  Information | (5) volatility and major fluctuations in prices and availability of scrap metal, scrap substitutes, and our potential inability to pass higher costs on to our customers; (6) cost and availability of electricity, natural gas, oil, or other resources are subject to volatile market conditions; (7) compliance with and changes in environmental and remediation requirements; (8) increased regulation associated with the environment, climate change, greenhouse gas emissions and sustainability; (9) significant price and other forms of competition from other steel producers, scrap processors and alternative materials; (10) availability of an adequate source of supply for our metals recycling operations; (11) cybersecurity threats | federal and state income tax audits.  Liquidity and Capital Resources  Capital Resources and Long-term Debt. Our business is capital intensive and requires substantial expenditures for, among other things, the purchase and maintenance of equipment used in our steel, metals recycling, and steel fabrication operations, and to remain in compliance with environmental laws. Our short-term and long-term liquidity needs arise primarily from working capital requirements, capital expenditures, currently including those related to our new Southwest-Sinton Flat Roll Division, principal and interest payments related to our outstanding indebtedness (no significant principal payments until 2024), dividends to our shareholders, potential stock repurchases, and acquisitions. | 31, 2020, have been excluded from the contractual obligations table above. Refer to Note 4. Income Taxes to the consolidated financial statements elsewhere in this report for additional information. ##TABLE_END &amp;#8203;   &amp;#8203;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2020, we incurred costs related to the monitoring and compliance of environmental matters in the amount of approximately $34.0 million | and capital expenditures related to environmental compliance of approximately $87.3 million, of which approximately $83.7 million is related to the construction of our new Southwest-Sinton Flat Roll Division. Of the costs incurred during 2020 for monitoring and compliance, approximately 70% were related to the normal transportation of certain types of waste produced in our steelmaking processes | and other facilities, in accordance with legal requirements. We incurred combined environmental remediation costs of approximately $2.4 million at all of our facilities during 2020. We have an accrual of $6.0 million recorded for environmental remediation related to our metals recycling operations, and $2.6 million related to our idled Minnesota ironmaking operations. We believe, apart from our dependence on environmental construction and operating permits for our existing and any future manufacturing facilities, that compliance with current environmental laws and regulations is not likely to have | a materially adverse effect on our financial condition, results of operations or liquidity. However, environmental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  Critical Accounting Policies and Estimates  Management&amp;#8217;s Discussion and Analysis of Our Financial Condition and Results of Operations is based upon our | affect the amounts reported in the consolidated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unrecognized tax benefits; potential environmental liabilities; and litigation claims and settlements. Actual results may differ from these estimates and assumptions.  &amp;#8203;   Note 1. Description of the Business and Summary of Significant Accounting Policies (Continued)  Revenue from Contracts with Customers  In the steel and metals recycling operations segments, revenue is recognized at the point in time | and equipment related primarily to steel operations, most significantly our Southwest-Sinton Flat Roll Division, which is expected to start operations mid-year 2021. The company&amp;#8217;s commitments for operating leases are discussed in Note 12. Leases.   The company is involved in various routine litigation matters, including administrative proceedings, regulatory proceedings, governmental investigations, environmental matters, and commercial and construction contract disputes, none of which are expected to have a material impact on the company&amp;#8217;s financial condition, results of operations, or liquidity.  Note 10. Transactions with Affiliated Companies  The company purchases and sells recycled and scrap metal, and steel with other smaller affiliated companies. These</t>
        </is>
      </c>
      <c r="R6" t="n">
        <v>36</v>
      </c>
    </row>
    <row r="7">
      <c r="A7" t="inlineStr">
        <is>
          <t>Steel Dynamics</t>
        </is>
      </c>
      <c r="B7" t="n">
        <v>2019</v>
      </c>
      <c r="C7" t="inlineStr">
        <is>
          <t>steel products are delivered by truck, unforeseen fluctuations in the price of fuel would also have a negative impact on our costs or on the costs of many of our customers. In addition, changes in certain environmental regulations, including those that may impose output limitations or higher costs associated with climate change or greenhouse gas emissions, could substantially increase the cost of manufacturing and raw materials to us and other steel producers.  Fluctuations in the value of the United States dollar relative to other currencies may adversely affect our business.   Fluctuations in the value of the dollar can be expected to affect | of materials into the air, including periodic changes to the National Ambient Air Quality Standards and to emission standards; ##TABLE_END##TABLE_START &amp;#9679; the management, treatment and discharge of wastewater and storm water; ##TABLE_END##TABLE_START &amp;#9679; the use and treatment of groundwater; ##TABLE_END##TABLE_START &amp;#9679; the remediation of soil and groundwater contamination; ##TABLE_END##TABLE_START &amp;#9679; climate change legislation or regulation; ##TABLE_END##TABLE_START &amp;#9679; the need for and the ability to timely obtain air, water or other environmental permits; ##TABLE_END##TABLE_START &amp;#9679; the timely reporting of certain chemical usage, content, storage and releases; ##TABLE_END##TABLE_START &amp;#9679; the remediation and reclamation of land used for iron mining; ##TABLE_END##TABLE_START &amp;#9679; natural resource protections; | ago, and because the United States EPA and state agencies are still discovering sites that pose a threat to public health or the environment, we can provide no assurance that we will not become liable for significant costs associated with investigation and remediation of cleanup sites.  Increased regulation associated with climate change and greenhouse gas (GHG) emissions could impose significant costs on both our steelmaking and metals recycling operations.   The United States government or various other governmental agencies may introduce regulatory changes in response to the potential impacts of climate change. International treaties or agreements may also result in increasing regulation of | GHG emissions, including the introduction of carbon emissions limitations or trading mechanisms. Any such regulation regarding climate change and GHG emissions could impose significant costs on our operations and on the operations of our customers and suppliers, including increased energy, capital equipment, emissions controls, environmental monitoring and reporting and other costs in order to comply with current or future laws or regulations concerning climate change and GHG emissions. | Any adopted future climate change and GHG regulations could negatively impact our ability, and that of our customers and suppliers, to compete with companies situated in areas not subject to or not complying with such limitations.  From a medium and long-term perspective, we may see an increase in costs relating to our assets that emit | condition, results of operations or liquidity. However, environmental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t>
        </is>
      </c>
      <c r="D7" t="n">
        <v>6</v>
      </c>
      <c r="E7" t="inlineStr">
        <is>
          <t>delivered by truck, unforeseen fluctuations in the price of fuel would also have a negative impact on our costs or on the costs of many of our customers. In addition, changes in certain environmental regulations, including those that may impose output limitations or higher costs associated with climate change or greenhouse gas emissions, could substantially increase the cost of manufacturing and raw materials to us and other steel producers.  Fluctuations in the value of the United States dollar relative to other currencies may adversely affect our business.   Fluctuations in the value of the dollar can be expected to affect our business. A | the United States EPA and state agencies are still discovering sites that pose a threat to public health or the environment, we can provide no assurance that we will not become liable for significant costs associated with investigation and remediation of cleanup sites.  Increased regulation associated with climate change and greenhouse gas (GHG) emissions could impose significant costs on both our steelmaking and metals recycling operations.   The United States government or various other governmental agencies may introduce regulatory changes in response to the potential impacts of climate change. International treaties or agreements may also result in increasing regulation of GHG emissions, including</t>
        </is>
      </c>
      <c r="F7" t="n">
        <v>2</v>
      </c>
      <c r="G7" t="inlineStr">
        <is>
          <t>No matches found</t>
        </is>
      </c>
      <c r="H7" t="n">
        <v>0</v>
      </c>
      <c r="I7" t="inlineStr">
        <is>
          <t>No matches found</t>
        </is>
      </c>
      <c r="J7" t="n">
        <v>0</v>
      </c>
      <c r="K7" t="inlineStr">
        <is>
          <t>No matches found</t>
        </is>
      </c>
      <c r="L7" t="n">
        <v>0</v>
      </c>
      <c r="M7" t="inlineStr">
        <is>
          <t>No matches found</t>
        </is>
      </c>
      <c r="N7" t="n">
        <v>0</v>
      </c>
      <c r="O7" t="inlineStr">
        <is>
          <t>communities and shareholders is differentiated through our six Core Operating and Leadership Principles. These six pillars bring us together with a common focus and provide us the foundation upon which we operate and grow. Our six pillars and our team&amp;#8217;s execution of them each day has driven our success and sustainability | end markets and product offerings to sustain continued higher volume and profitability throughout both strong and weak market environments. We are squarely focused on continued strategic and responsible growth. ##TABLE_END##TABLE_START &amp;#9679; Driving Innovation &amp;#8211; Through individual creativity and ingenuity, our teams drive innovation to improve safety, quality, productivity and resource sustainability | higher quality, energy-saving ferrous raw materials. We believe our metals recycling operations and IDI provide us with a high quality, cost effective, and secure raw material platform for effective working capital management.  Strategic Geographic Locations / Enter New Geographic Markets  The majority of our steelmaking operations are in locations near sustainable sources of scrap materials and near our customer base, allowing us to realize freight savings for inbound scrap as well as for outbound steel products destined for our customers. This also allows us to provide consistent on-time delivery to our customer base with relatively short lead times, further solidifying our | on transportation. We believe that our metals recycling facilities are in the regions that account for a majority of the total ferrous scrap produced in the United States. Our steel fabrication operations have a national footprint allowing us to serve the entire joist and deck domestic market and national accounts.   Sustainability   We have had a focus toward sustainability since our inception, valuing our teams, partners and communities while producing steel using EAF technology which utilizes recycled ferrous scrap as the primary raw material, requiring the use of far fewer natural resources and consuming significantly less energy than traditional blast furnace technology, | prospects as anticipated, and if they do not, our business, financial condition, results of operations and cash flows may be adversely affected.  Impairment charges could adversely affect our results of operations.   Occasionally, assumptions that we have made regarding products or businesses we have acquired or sought to develop, about the sustainability of markets we sought to exploit, or about industry conditions that underlie our decision making when we elected to capitalize a venture turn out differently than anticipated. In such instances, the fair value of such assets may fall below their carrying value recorded on our balance sheet.  Accordingly, we periodically</t>
        </is>
      </c>
      <c r="P7" t="n">
        <v>5</v>
      </c>
      <c r="Q7" t="inlineStr">
        <is>
          <t>valuing our teams, partners and communities while producing steel using EAF technology which utilizes recycled ferrous scrap as the primary raw material, requiring the use of far fewer natural resources and consuming significantly less energy than traditional blast furnace technology, resulting in lower levels of air emissions and much less environmental impact. For melting and casting steel, our energy intensity for our six EAF steel mills is only approximately 11% of the World Steel Association average energy intensity. Our CO 2 emissions from our six EAF steel mills are only approximately 13% of the World Steel Association average CO 2 emissions. | good stewards of our environment and the communities where we work and live. We continually evaluate opportunities to improve our processes, equipment and technology to reduce our physical impact on the environment. To us, it is more than simply meeting applicable requirements, but going beyond with a commitment to higher environmental standards. Both our Butler and Columbus Flat Roll Divisions&amp;#8217; environmental management systems are certified with the International Organization for Standardization 14001. These facilities represent over 65% of our 2019 steel production.   Each of our steel mills has an environmental engineering group focused on regulatory compliance, and our employ&amp;#173;ees are trained | on how to properly handle waste streams and engage in responsible environmental practices. Being environmentally conscious is part of our culture. We see ourselves as members of the communities in which we do business. Every day, our teams take the initiative to protect the environment, simply because it is the right thing to do.  Experienced Leadership Team and Unique Culture / Foster Entrepreneurial Culture   Our | ##TABLE_END   Research and Development  Our research and development activities have consisted of efforts to expand, develop and improve our steel products and operating processes, and our efforts to develop and improve alternative ironmaking technologies through IDI. Most of these research and development efforts have been conducted in-house by our employees.  Environmental Matters  Our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treatment and disposal of solid and | While we do not currently believe that our future compliance efforts with such provisions will have a material adverse effect on our results of operations, cash flows or financial condition, this is subject to change in the ever-evolving regulatory environment in which we operate.  Since the interpretation and enforcement of environmental laws and regulations that may be enacted from time to time are subject to changing social or political pressures, our environmental capital expenditures and costs for environmental compliance may increase in the future. In addition, due to the possibility of unanticipated regulatory or other developments, the amount and timing of | future environmental expenditures may vary substantially from those currently anticipated. The cost of current and future environmental compliance may also place United States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 hazardous wastes, the United States Environmental Protection Agency, or United States EPA, and authorized state or local environmental agencies may conduct inspections to identify alleged violations or areas where there may have been releases of solid or hazardous constituents into the environment and require the facilities to take corrective action to address any such releases. RCRA also allows citizens to bring certain suits against regulated facilities for potential | pollution control equipment, such as baghouses, and either recycle or appropriately dispose of the unusable by-products.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known as &amp;#8220;CERCLA&amp;#8221; or &amp;#8220;Superfund,&amp;#8221; the United States EPA, state agencies and, in some instances, private parties have the authority to impose joint and several liability for the remediation of contaminated properties upon generators of waste, current and former site owners and operators, transporters and | material handling agreements with various contractors to properly dispose of or recycle our EAF dust and certain other by-products of our operations. However, we cannot assure that, even if there has been no fault by us, we may not still be cited as a waste generator by reason of an environmental cleanup at a site to which our by-products were transported.  The Clean Water Act and similar state and local laws apply to aspects of our operations and impose regulatory restrictions related to the discharge of wastewater, storm water and dredged or fill material. The United States EPA, state agencies and, | or prevent current or future emissions and to add costly pollution control equipment. Enforcement for alleged violations can be brought by the United States EPA, state agencies, and in certain instances private parties, and can result in substantial penalties and injunctive relief.  In addition, there are a number of other environmental | and regulations implemented by the regulatory agencies, apply to aspects of our facilities&amp;#8217; operations. In some instances, we may also be subject to foreign governments&amp;#8217; regulations and international treaties and laws. Many of these laws allow both the governments and citizens to bring certain suits against regulated facilities for alleged environmental violations. Finally, our operations could be subject to certain toxic tort suits brought by citizens or other third parties alleging causes of action such as nuisance, negligence, trespass, infliction of emotional distress, or other claims alleging personal injury or property damage.  Employees  Our work force consisted of approximately 8,385 full | intend to incorporate the contents of our or any other website into this report.  &amp;#8203;   &amp;#8203;     Section 1A ------------------------------  ITEM 1A. RISK FACTORS   Many factors could have an effect on our business, results of operations, financial condition and cash flows. We are subject to various risks resulting from changing economic, environmental | rolling into finished products. We rely on third parties for the supply of energy resources we consume in our steelmaking activities. The prices for and availability of electricity, natural gas, oil and other energy resources are subject to volatile market conditions, often affected by weather conditions as well as political, environmental and economic factors beyond our control. As consumers of electricity and natural gas, we must have dependable delivery in order to operate. Accordingly, we are at risk in the event of an energy disruption, including power outages or power unavailability. Prolonged blackouts or brownouts or disruptions caused by natural disasters | or by political or environmental considerations would substantially disrupt our production. Since a significant portion of our finished steel products are delivered by truck, unforeseen fluctuations in the price of fuel would also have a negative impact on our costs or on the costs of many of our customers. In addition, changes in certain environmental | be expected to affect our business. A strong United States dollar makes imported products less expensive, potentially resulting in more imports of steel products into the United States by our foreign competitors, while a weak United States dollar may have the opposite impact on imports.  Compliance with and changes in environmental and remediation requirements could result in substantially increased capital requirements and operating costs.   Existing laws or regulations, as currently interpreted or as may be interpreted in the future, as well as future laws or regulations, may have a material adverse effect on our results of operations and financial condition.  We | are subject to numerous local, state, federal and international statutory and regulatory environmental requirements relating to, among other things:  ##TABLE_START &amp;#9679; the generation, storage, treatment, handling and disposal of solid and hazardous waste and secondary materials; ##TABLE_END##TABLE_START &amp;#9679; the discharge of materials into the air, including periodic changes to the National Ambient Air Quality Standards and to emission standards; ##TABLE_END##TABLE_START &amp;#9679; the management, | treatment and discharge of wastewater and storm water; ##TABLE_END##TABLE_START &amp;#9679; the use and treatment of groundwater; ##TABLE_END##TABLE_START &amp;#9679; the remediation of soil and groundwater contamination; ##TABLE_END##TABLE_START &amp;#9679; climate change legislation or regulation; ##TABLE_END##TABLE_START &amp;#9679; the need for and the ability to timely obtain air, water or other environmental permits; ##TABLE_END##TABLE_START &amp;#9679; the timely reporting of certain chemical usage, content, storage and releases; ##TABLE_END##TABLE_START &amp;#9679; the remediation and reclamation of land used for iron mining; ##TABLE_END##TABLE_START &amp;#9679; natural resource protections; and ##TABLE_END##TABLE_START &amp;#9679; the protection of our employees&amp;#8217; health and safety. ##TABLE_END   Compliance with environmental laws and regulations, which | affect our steelmaking, metals recycling, ironmaking, and copper and aluminum production operations, is a significant factor in our business. We are required to obtain and comply with environmental permits and licenses, and failure to obtain or renew or the violation of any permit or license could result in substantial fines and penalties, capital expenditures, operational changes, suspension of operations and/or the closure of a subject facility. Similarly, delays, increased costs and/or the imposition of onerous conditions to the | securing or renewal of permits could have a material adverse effect on these operations.  Uncertainty regarding adequate pollution control levels, testing and sampling procedures, and new pollution control technology are factors that may increase our future compliance expenditures. We are unable to predict the ultimate cost of future compliance with environmental requirements or their effect on our operations. Although we work hard to be in substantial compliance with all applicable laws and regulations, legal requirements frequently change and are subject to interpretation such that regulatory agencies may bring enforcement actions for alleged noncompliance. Private parties might also bring claims against us | under citizen suit provisions and/or for property damage or personal injury allegedly resulting from our operations. New laws, regulations and changing interpretations by regulatory authorities, together with uncertainty regarding the application of existing requirements are among the factors that may increase our future expenditures to comply with environmental requirements. The cost of complying with existing laws or regulations as currently interpreted or reinterpreted in the future, or with future laws or regulations, may have a material adverse effect on our results of operations and financial condition.  Our operations produce significant amounts of by-products, some of which are handled | as solid or hazardous waste or as hazardous secondary materials. For example, our steel mills generate electric arc furnace (EAF) dust, which the United States Environmental Protection Agency (United States EPA) and other regulatory authorities classify as hazardous waste and regulate accordingly unless recycled in an exempt manner.  In addition, the primary feed materials for the shredders operated by our metals recycling operations are automobile bodies. A portion of the feed materials consist of unrecyclable material | known as shredder residue. If laws or regulations or the interpretation of the laws or regulations change with regard to EAF dust or shredder residue or other by-products created by our operations, we may incur significant additional expenditures.  Federal and state environmental laws enable the United States EPA, state agencies and certain private parties to recover from owners, operators, generators and transporters the cost of investigation and cleanup of sites at which wastes or hazardous substances   were disposed. In connection with these laws, we may be required to clean up contamination discovered | also result in increasing regulation of GHG emissions, including the introduction of carbon emissions limitations or trading mechanisms. Any such regulation regarding climate change and GHG emissions could impose significant costs on our operations and on the operations of our customers and suppliers, including increased energy, capital equipment, emissions controls, environmental monitoring and reporting and other costs in order to comply with current or future laws or regulations concerning climate change and GHG emissions. Any adopted future climate change and GHG regulations could negatively impact our ability, and that of our customers and suppliers, to compete with companies situated in areas | or other factors may not result in future impairment charges.  We are subject to litigation and legal compliance risks which could adversely affect our financial condition, results of operations and liquidity.   We are involved from time to time in various routine litigation matters, including administrative proceedings, regulatory proceedings, governmental investigations, environmental matters, and commercial and construction contract disputes, none of which at the present time are expected to have a material impact on our financial conditions, results of operations or liquidity. For additional information regarding legal proceedings please refer to Item 3. Legal Proceedings .  In addition to risks associated with | our environmental and other regulatory compliance, our international operations are subject to complex foreign and United States laws and regulations, including the Foreign Corrupt Practices Act and other anti-bribery laws, regulations related to import-export controls, the Office of Foreign Assets Control, and other laws and regulations, each of which may increase our | have a material adverse effect on our business, financial condition, results of operations and cash flows.    Section 1B ------------------------------  ITEM 1B. UNRESOLVED STAFF COMMENTS  None.  &amp;#8203;     Section 1C ------------------------------   Section 3 ------------------------------  ITEM 3. LEGAL PROCEEDINGS  We are involved in various litigation matters, including administrative proceedings, regulatory proceedings, governmental investigations, environmental matters, and commercial and construction contract disputes, none of which are currently expected to have a material impact on our financial condition, results of operations, or liquidity.  We may also be involved from time to time in various governmental investigations, regulatory proceedings or judicial actions seeking penalties, injunctive relief, and/or | remediation under federal, state and local environmental laws and regulations. The United States EPA has conducted such investigations and proceedings involving us, in some instances along with state environmental regulators, under various environmental laws, including RCRA, CERCLA, the Clean Water Act and the Clean Air Act. Some of these matters have resulted in fines or penalties, for which a total of $512,000 is recorded in our financial statements as of December 31, 2019.    Section 4 ------------------------------  ITEM 4. MINE SAFETY DISCLOSURES  Information required | federal and state income tax audits.  Liquidity and Capital Resources  Capital Resources and Long-term Debt. Our business is capital intensive and requires substantial expenditures for, among other things, the purchase and maintenance of equipment used in our steel, metals recycling, and steel fabrication operations, and to remain in compliance with environmental laws. Our short-term and long-term liquidity needs arise primarily from working capital requirements, capital expenditures, principal and interest payments related to our outstanding indebtedness, dividends to our shareholders, stock repurchases, and acquisitions. We have met these liquidity requirements primarily with cash provided by operations and long-term borrowings, and we also | of December 31, 2019, have been excluded from the contractual obligations table above. Refer to Note 4. Income Taxes to the consolidated financial statements elsewhere in this report for additional information. ##TABLE_END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2019, we incurred costs related to the monitoring and compliance of environmental matters in the amount of approximately $32.1 million | and capital expenditures related to environmental compliance of approximately $2.3 million. Of the costs incurred during 2019 for monitoring and compliance, approximately 68% were related to the normal transportation of certain types of waste produced in our steelmaking processes and other facilities, in accordance with legal requirements. We incurred combined environmental remediation costs of approximately $1.3 million at all of our facilities during 2019. We have an accrual of $3.6 million recorded for environmental remediation related to our metals recycling operations, and $2.6 million related to our Minnesota ironmaking operations. We believe, apart from our dependence on environmental construction and operating | permits for our existing and any future manufacturing facilities, that compliance with current environmental laws and regulations is not likely to have a materially adverse effect on our financial condition, results of operations or liquidity. However, environmental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  Critical Accounting Policies and Estimates  Management&amp;#8217;s | affect the amounts reported in the consolidated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unrecognized tax benefits; potential environmental liabilities; and litigation claims and settlements. Actual results may differ from these estimates and assumptions.  Revenue from Contracts with Customers  The company adopted Accounting Standards Codification ASC 606, Revenue from Contracts with Customers (ASC 606), effective January 1, 2018, using the modified retrospective approach. We applied the standard to contracts | to ongoing construction of property, plant, and equipment related primarily to steel operations, most significantly our recently announced Southwest-Sinton Flat Roll Division. The company&amp;#8217;s commitments for operating leases are discussed in Note 12. Leases.   The company is involved in various routine litigation matters, including administrative proceedings, regulatory proceedings, governmental investigations, environmental matters, and commercial and construction contract disputes, none of which are expected to have a material impact on the company&amp;#8217;s financial condition, results of operations, or liquidity.  Note 10. Transactions with Affiliated Companies  The company purchases and sells recycled and scrap metal, and purchases and previously sold steel, with other</t>
        </is>
      </c>
      <c r="R7" t="n">
        <v>33</v>
      </c>
    </row>
    <row r="8">
      <c r="A8" t="inlineStr">
        <is>
          <t>Steel Dynamics</t>
        </is>
      </c>
      <c r="B8" t="n">
        <v>2018</v>
      </c>
      <c r="C8" t="inlineStr">
        <is>
          <t>steel products are delivered by truck, unforeseen fluctuations in the price of fuel would also have a negative impact on our costs or on the costs of many of our customers. In addition, changes in certain environmental regulations, including those that may impose output limitations or higher costs associated with climate change or greenhouse gas emissions, could substantially increase the cost of manufacturing and raw materials to us and other steel producers.   Fluctuations in the value of the United States dollar relative to other currencies may adversely affect our business.   Fluctuations in the value of the dollar can be expected to affect | air, including periodic changes to the National Ambient Air Quality Standards and to emission standards;   ##TABLE_END  ##TABLE_START   &amp;#183;   the management, treatment and discharge of wastewater and storm water;   ##TABLE_END  ##TABLE_START   &amp;#183;   the use and treatment of groundwater;   ##TABLE_END  ##TABLE_START   &amp;#183;   the remediation of soil and groundwater contamination;   ##TABLE_END  ##TABLE_START   &amp;#183;   climate change legislation or regulation;   ##TABLE_END  ##TABLE_START   &amp;#183;   the need for and the ability to timely obtain air, water or other environmental permits;   ##TABLE_END  ##TABLE_START   &amp;#183;   the timely reporting of certain chemical usage, content, storage and releases;   ##TABLE_END  ##TABLE_START   &amp;#183;   the remediation and reclamation of land used for iron mining;   ##TABLE_END  ##TABLE_START | ago, and because the United States EPA and state agencies are still discovering sites that pose a threat to public health or the environment, we can provide no assurance that we will not become liable for significant costs associated with investigation and remediation of cleanup sites.   Increased regulation associated with climate change and greenhouse gas (GHG) emissions could impose significant costs on both our steelmaking and metals recycling operations.   The United States government or various governmental agencies may introduce regulatory changes in response to the potential impacts of climate change. International treaties or agreements may also result in increasing regulation of GHG | emissions, including the introduction of carbon emissions limitations or trading mechanisms. Any such regulation regarding climate change and GHG emissions, could impose significant costs on our operations and on the operations of our customers and suppliers, including increased energy, capital equipment, emissions controls, environmental monitoring and reporting and other costs in order to comply with current or future laws or regulations concerning climate change and GHG emissions. | Any adopted future climate change and GHG regulations could negatively impact our ability, and that of our customers and suppliers, to compete with companies situated in areas not subject to or not complying with such limitations.   From a medium and long-term perspective, we are likely to see an increase in costs relating to our assets | condition, results of operations or liquidity. However, environmental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t>
        </is>
      </c>
      <c r="D8" t="n">
        <v>6</v>
      </c>
      <c r="E8" t="inlineStr">
        <is>
          <t>delivered by truck, unforeseen fluctuations in the price of fuel would also have a negative impact on our costs or on the costs of many of our customers. In addition, changes in certain environmental regulations, including those that may impose output limitations or higher costs associated with climate change or greenhouse gas emissions, could substantially increase the cost of manufacturing and raw materials to us and other steel producers.   Fluctuations in the value of the United States dollar relative to other currencies may adversely affect our business.   Fluctuations in the value of the dollar can be expected to affect our business. A | the United States EPA and state agencies are still discovering sites that pose a threat to public health or the environment, we can provide no assurance that we will not become liable for significant costs associated with investigation and remediation of cleanup sites.   Increased regulation associated with climate change and greenhouse gas (GHG) emissions could impose significant costs on both our steelmaking and metals recycling operations.   The United States government or various governmental agencies may introduce regulatory changes in response to the potential impacts of climate change. International treaties or agreements may also result in increasing regulation of GHG emissions, including the</t>
        </is>
      </c>
      <c r="F8" t="n">
        <v>2</v>
      </c>
      <c r="G8" t="inlineStr">
        <is>
          <t>No matches found</t>
        </is>
      </c>
      <c r="H8" t="n">
        <v>0</v>
      </c>
      <c r="I8" t="inlineStr">
        <is>
          <t>No matches found</t>
        </is>
      </c>
      <c r="J8" t="n">
        <v>0</v>
      </c>
      <c r="K8" t="inlineStr">
        <is>
          <t>No matches found</t>
        </is>
      </c>
      <c r="L8" t="n">
        <v>0</v>
      </c>
      <c r="M8" t="inlineStr">
        <is>
          <t>No matches found</t>
        </is>
      </c>
      <c r="N8" t="n">
        <v>0</v>
      </c>
      <c r="O8" t="inlineStr">
        <is>
          <t>open communication and performance-based compensation aligned to our strategic focus. This results in our safe, low-cost, and highly efficient operations, which drive &amp;#8220;best-in-class&amp;#8221; operating and financial performance.   ##TABLE_END  &amp;#65279;   ##TABLE_START   &amp;#183;   Strategic Growth, Intentional Margin Expansion and Consistency Through the Cycle &amp;#8211; We are focused on growth opportunities that provide sustainable | business prospects as anticipated, and if they do not, our business, financial condition, results of operations or prospects may be adversely affected.   Impairment charges could adversely affect our results of operations.   Occasionally, assumptions that we have made regarding products or businesses we have acquired or sought to develop about the sustainability of markets we sought to exploit, or about industry conditions that underlie our decision making when we elected to capitalize a venture turn out differently than anticipated. In such instances, the fair value of such assets may fall below their carrying value recorded on our balance sheet.   Accordingly, we periodically</t>
        </is>
      </c>
      <c r="P8" t="n">
        <v>2</v>
      </c>
      <c r="Q8" t="inlineStr">
        <is>
          <t>LLC.&amp;#8221;   ##TABLE_END  Research and Development   Our research and development activities have consisted of efforts to expand, develop and improve our products and operating processes, and our efforts to develop and improve alternative ironmaking technologies through IDI. Most of these research and development efforts have been conducted in-house by our employees.   Environmental Matters   Our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treatment and disposal of solid and | While we do not currently believe that our future compliance efforts with such provisions will have a material adverse effect on our results of operations, cash flows or financial condition, this is subject to change in the ever-evolving regulatory environment in which we operate.   Since the interpretation and enforcement of environmental laws and regulations that may be enacted from time to time are subject to changing social or political pressures, our environmental capital expenditures and costs for environmental compliance may increase in the future. In addition, due to the possibility of unanticipated regulatory or other developments, the amount and timing of | future environmental expenditures may vary substantially from those currently anticipated. The cost of current and future environmental compliance may also place United States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 hazardous wastes, the United States Environmental Protection Agency, or United States EPA, and authorized state or local environmental agencies may conduct inspections to identify alleged violations or areas where there may have been releases of solid or hazardous constituents into the environment and require the facilities to take corrective action to address any such releases. RCRA also allows citizens to bring certain suits against regulated facilities for potential | pollution control equipment, such as baghouses, and either recycle or appropriately dispose of these by-products. While we cannot predict the future actions of the regulators or other interested parties, the potential exists for required corrective action at these facilities, the costs of which could be substantial.   &amp;#160;  Under the Comprehensive Environmental Response, Compensation and Liability Act, known as &amp;#8220;CERCLA&amp;#8221; or &amp;#8220;Superfund,&amp;#8221; the United States EPA, state agencies and, in some instances, private parties have the authority to impose joint and several liability for the remediation of contaminated properties upon generators of waste, current and former site owners and operators, transporters and | material handling agreements with various contractors to properly dispose of or recycle our EAF dust and certain other by-products of our operations. However, we cannot assure that, even if there has been no fault by us, we may not still be cited as a waste generator by reason of an environmental cleanup at a site to which our by-products were transported.   The Clean Water Act and similar state and local laws apply to aspects of our operations and impose regulatory restrictions related to the discharge of wastewater, storm water and dredged or fill material. The United States EPA, state agencies and, | or prevent current or future emissions and to add costly pollution control equipment. Enforcement for alleged violations can be brought by the United States EPA, state agencies, and in certain instances private parties, and can result in substantial penalties and injunctive relief.   In addition, there are a number of other environmental | and regulations implemented by the regulatory agencies, apply to aspects of our facilities&amp;#8217; operations. In some instances, we may also be subject to foreign governments&amp;#8217; regulations and international treaties and laws. Many of these laws allow both the governments and citizens to bring certain suits against regulated facilities for alleged environmental violations. Finally, our operations could be subject to certain toxic tort suits brought by citizens or other third parties alleging causes of action such as nuisance, negligence, trespass, infliction of emotional distress, or other claims alleging personal injury or property damage .   Employees   Our work force consisted of approximately 8,200 | incorporate the contents of our or any other website into this report. &amp;#160;   &amp;#160;    Section 1A ------------------------------  ITEM 1 A . RISK FACTORS   Many factors could have an effect on our business, results of operations, financial condition and cash flows. We are subject to various risks resulting from changing economic, environmental | into finished products. We rely on third parties for the supply of energy resources we consume in our steelmaking activities. The prices for and availability of electricity, natural gas, oil and other energy resources are also subject to volatile market conditions, often affected by weather conditions as well as political, environmental and economic factors beyond our control. As consumers of electricity and natural gas, we must have dependable delivery in order to operate. Accordingly, we are at risk in the event of an energy disruption, including power outages or power unavailability. Prolonged blackouts or brownouts or disruptions caused by natural disasters | or by political or environmental considerations would substantially disrupt our production. Since a significant portion of our finished steel products are delivered by truck, unforeseen fluctuations in the price of fuel would also have a negative impact on our costs or on the costs of many of our customers. In addition, changes in certain environmental | our business. A strong United States dollar, such as recently experienced, makes imported products less expensive, potentially resulting in more imports of steel products into the United States by our foreign competitors, while a weak United States dollar may have the opposite impact on imports.   Compliance with and changes in environmental and remediation requirements could result in substantially increased capital requirements and operating costs.   Existing laws or regulations, as currently interpreted or as may be interpreted in the future, as well as future laws or regulations, may have a material adverse effect on our results of operations and financial condition.   We | are subject to numerous local, state, federal and international statutory and regulatory environmental requirements relating to, among other things:   &amp;#65279;   ##TABLE_START   &amp;#183;   the generation, storage, treatment, handling and disposal of solid and hazardous waste and secondary materials;   ##TABLE_END  ##TABLE_START   &amp;#183;   the discharge of materials into the air, including periodic changes to the National Ambient Air Quality Standards and to emission standards;   ##TABLE_END  ##TABLE_START | and discharge of wastewater and storm water;   ##TABLE_END  ##TABLE_START   &amp;#183;   the use and treatment of groundwater;   ##TABLE_END  ##TABLE_START   &amp;#183;   the remediation of soil and groundwater contamination;   ##TABLE_END  ##TABLE_START   &amp;#183;   climate change legislation or regulation;   ##TABLE_END  ##TABLE_START   &amp;#183;   the need for and the ability to timely obtain air, water or other environmental permits;   ##TABLE_END  ##TABLE_START   &amp;#183;   the timely reporting of certain chemical usage, content, storage and releases;   ##TABLE_END  ##TABLE_START   &amp;#183;   the remediation and reclamation of land used for iron mining;   ##TABLE_END  ##TABLE_START   &amp;#183;   natural resource protections; and   ##TABLE_END  ##TABLE_START   &amp;#183;   the protection of our employees&amp;#8217; health and safety.   ##TABLE_END  Compliance with environmental | laws and regulations, which affect our steelmaking, metals recycling, ironmaking, and copper and aluminum production operations, is a significant factor in our business. We are required to obtain and comply with environmental permits and licenses, and failure to obtain or renew or the violation of any permit or license could result in substantial fines and penalties, capital expenditures, operational changes, suspension of operations and/or the closure of a subject facility. Similarly, delays, increased costs and/or the imposition of onerous conditions to the | or renewal of permits could have a material adverse effect on these operations.   &amp;#160;  Uncertainty regarding adequate pollution control levels, testing and sampling procedures, and new pollution control technology are factors that may increase our future compliance expenditures. We are unable to predict the ultimate cost of future compliance with environmental requirements or their effect on our operations. Although we work hard to be in substantial compliance with all applicable laws and regulations, legal requirements frequently change and are subject to interpretation such that regulatory agencies may bring enforcement actions for alleged noncompliance. Private parties might also bring claims against us | under citizen suit provisions and/or for property damage or personal injury allegedly resulting from our operations. New laws, regulations and changing interpretations by regulatory authorities, together with uncertainty regarding the application of existing requirements are among the factors that may increase our future expenditures to comply with environmental requirements. The cost of complying with existing laws or regulations as currently interpreted or reinterpreted in the future, or with future laws or regulations, may have a material adverse effect on our results of operations and financial condition.   Our manufacturing and metals recycling operations produce significant amounts of by-products, some | of which are handled as solid or hazardous waste or as hazardous secondary materials. For example, our steel mills generate electric arc furnace (EAF) dust, which the United States Environmental Protection Agency (United States EPA) and other regulatory authorities classify as hazardous waste and regulate accordingly unless recycled in an exempt manner.   In addition, the primary feed materials for the shredders operated by our metals recycling operations are automobile bodies. A portion of the feed materials consist of unrecyclable material | known as shredder residue. If laws or regulations or the interpretation of the laws or regulations change with regard to EAF dust or shredder residue or other by-products created by our operations, we may incur significant additional expenditures.   Federal and state environmental laws enable the United States EPA, state agencies and certain private parties to recover from owners, operators, generators and transporters the cost of investigation and cleanup of sites at which wastes or hazardous substances were disposed. In connection with these laws, we may be required to clean up contamination discovered | also result in increasing regulation of GHG emissions, including the introduction of carbon emissions limitations or trading mechanisms. Any such regulation regarding climate change and GHG emissions, could impose significant costs on our operations and on the operations of our customers and suppliers, including increased energy, capital equipment, emissions controls, environmental monitoring and reporting and other costs in order to comply with current or future laws or regulations concerning climate change and GHG emissions. Any adopted future climate change and GHG regulations could negatively impact our ability, and that of our customers and suppliers, to compete with companies situated in areas | or other factors may not result in future impairment charges.   We are subject to litigation and legal compliance risks which could adversely affect our financial condition, results of operations and liquidity.   We are involved from time to time in various routine litigation matters, including administrative proceedings, regulatory proceedings, governmental investigations, environmental matters, and commercial and construction contract disputes, none of which at the present time are expected to have a material impact on our financial conditions, results of operations or liquidity. For additional information regarding legal proceedings please refer to Item 3. Legal Proceedings .   &amp;#160;  In addition to risks associated | with our environmental and other regulatory compliance, our international operations are subject to complex foreign and United States laws and regulations, including the Foreign Corrupt Practices Act, regulations related to import-export controls, the Office of Foreign Assets Control, and other laws and regulations, each of which may increase our cost of doing business | effect on our business, financial condition, results of operations and prospects.     Section 1B ------------------------------  ITEM 1 B . UNRESOLVED STAFF COMMENTS   &amp;#65279;   None.   &amp;#160;    Section 1C ------------------------------   Section 3 ------------------------------  ITEM 3. L EGAL PROCEEDINGS   &amp;#65279;   We are involved in various litigation matters, including administrative proceedings, regulatory proceedings, governmental investigations, environmental matters, and commercial and construction contract disputes, none of which are currently expected to have a material impact on our financial condition, results of operations, or liquidity .   &amp;#65279;   We may also be involved from time to time in various governmental investigations, regulatory proceedings or judicial actions seeking penalties, injunctive | relief, and/or remediation under federal, state and local environmental laws and regulations. The United States EPA has conducted such investigations and proceedings involving us, in some instances along with state environmental regulators, under various environmental laws, including RCRA, CERCLA, the Clean Water Act and the Clean Air Act. Some of these matters have resulted in fines or penalties, for which a total of $451,000 is recorded in our financial statements as of December 31, 2018.   &amp;#65279;     Section 4 ------------------------------  ITEM 4. M INE SAFETY DISCLOSURES | tax refunds and equity-based compensation.   Liquidity and Capital Resources   Capital Resources and Long &amp;#8209;term Debt. Our business is capital intensive and requires substantial expenditures for, among other things, the purchase and maintenance of equipment used in our steel, metals recycling, and steel fabrication operations, and to remain in compliance with environmental laws. Our short-term and long-term liquidity needs arise primarily from working capital requirements, capital expenditures, principal and interest payments related to our outstanding indebtedness, dividends to our shareholders, stock repurchases, and acquisitions. We have met these liquidity requirements primarily with cash provided by operations and long-term borrowings, and we also | as of December 31, 2018, have been excluded from the contractual obligations table above. Refer to Note 4. Income Taxes to the consolidated financial statements elsewhere in this report for additional information.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2018, we incurred costs related to the monitoring and comp liance of environmental matters in the amount of approximately $42.3 | million and capital expenditures related to environmental compliance of approximately $574,000. Of the costs incurred during 2018 for monitoring and compliance, approximately 76% were related to the normal transportation of certain types of waste produced in our steelmaking processes and other facilities, in accordance with legal requirements. We incurred combined environmental remediation costs of approximately $267,000 at all of our facilities during 2018. We have an accrual of $3.3 million recorded for environmental remediation related to our metals recycling operations, and $2.6 million related to Minnesota ironmaking operations. We believe, apart from our dependence on environmental construction and operating permits for | our existing and any future manufacturing facilities, that compliance with current environmental laws and regulations is not likely to have a materially adverse effect on our financial condition, results of operations or liquidity. However, environmental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   Critical Accounting Policies and Estimates   Management&amp;#8217;s Discussion and Analysis of Our Financial Condition and Results of Operations is based upon our | affect the amounts reported in the consolidated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unrecognized tax benefits; potential environmental liabilities; and litigation claims and settlements. Actual results may differ from these estimates and assumptions.   &amp;#160;  STEEL DYNAMICS, INC.   NOTES TO CONSOLIDATED FINANCIAL STATEMENTS (Continued)   Note 1. Description of the Business and Summary of Significant Accounting Policies (Continued) &amp;#160;   Revenue from Contracts with Customers   &amp;#65279;   The company adopted ASC 606 | 2018, the company has outstanding commitments of $155.1 million related to ongoing construction of property, plant, and equipment related primarily to steel operations. The company&amp;#8217;s commitments for operating leases are discussed in Note 12.   The company is involved in various routine litigation matters, including administrative proceedings, regulatory proceedings, governmental investigations, environmental matters, and commercial and construction contract disputes, none of which are expected to have a material impact on the company&amp;#8217;s financial condition, results of operations, or liquidity.   &amp;#65279;   Note 10. Transactions with Affiliated Companies   The company purchases and sells recycled and scrap metal with other smaller affiliated companies. These transactions</t>
        </is>
      </c>
      <c r="R8" t="n">
        <v>30</v>
      </c>
    </row>
    <row r="9">
      <c r="A9" t="inlineStr">
        <is>
          <t>Steel Dynamics</t>
        </is>
      </c>
      <c r="B9" t="n">
        <v>2017</v>
      </c>
      <c r="C9" t="inlineStr">
        <is>
          <t>of fuel attributable to fluctuations in crude oil prices would also have a negative impact on our costs or on the costs of many of our customers. In addition, changes in certain environmental regulations in the United States, including those that may impose output limitations or higher costs associated with climate change or greenhouse gas emissions legislation could substantially increase the cost of manufacturing and raw materials, such as energy, to us and other United States steel producers.   Fluctuations in the value of the United States dollar relative to other currencies may adversely affect our business.   Fluctuations in the value of the | air, including periodic changes to the National Ambient Air Quality Standards and to emission standards;   ##TABLE_END  ##TABLE_START   &amp;#183;   the management, treatment and discharge of wastewater and storm water;   ##TABLE_END  ##TABLE_START   &amp;#183;   the use and treatment of groundwater;   ##TABLE_END  ##TABLE_START   &amp;#183;   the remediation of soil and groundwater contamination;   ##TABLE_END  ##TABLE_START   &amp;#183;   climate change legislation or regulation;   ##TABLE_END  ##TABLE_START   &amp;#183;   the need for and the ability to timely obtain air, water or other environmental permits;   ##TABLE_END  ##TABLE_START   &amp;#183;   the timely reporting of certain chemical usage, content, storage and releases;   ##TABLE_END  ##TABLE_START   &amp;#183;   the remediation and reclamation of land used for iron mining;   ##TABLE_END  ##TABLE_START | ago, and because the United States EPA and state agencies are still discovering sites that pose a threat to public health or the environment, we can provide no assurance that we will not become liable for significant costs associated with investigation and remediation of cleanup sites.   Increased regulation associated with climate change and greenhouse gas (GHG) emissions could impose significant costs on both our steelmaking and metals recycling operations.   The United States government or various governmental agencies may introduce regulatory changes in response to the potential impacts of climate change. International treaties or agreements may also result in increasing regulation of GHG | emissions, including the introduction of carbon emissions limitations or trading mechanisms. Any such regulation regarding climate change and greenhouse gas, or GHG emissions, could impose significant costs on our operations and on the operations of our customers and suppliers, including increased energy, capital equipment, emissions controls, environmental monitoring and reporting and other costs in order to comply with current or future laws or regulations concerning and limitations | imposed on our operations by virtue of climate change and GHG emissions laws and regulations. Any adopted future climate change and GHG regulations could negatively impact our ability, and that of our customers and suppliers, to compete with companies situated in areas not subject to or not complying with such limitations.   From a medium and long-term perspective, we are likely to see an increase in costs relating to our assets | of operations or liquidity . However, e 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t>
        </is>
      </c>
      <c r="D9" t="n">
        <v>6</v>
      </c>
      <c r="E9" t="inlineStr">
        <is>
          <t>to fluctuations in crude oil prices would also have a negative impact on our costs or on the costs of many of our customers. In addition, changes in certain environmental regulations in the United States, including those that may impose output limitations or higher costs associated with climate change or greenhouse gas emissions legislation could substantially increase the cost of manufacturing and raw materials, such as energy, to us and other United States steel producers.   Fluctuations in the value of the United States dollar relative to other currencies may adversely affect our business.   Fluctuations in the value of the dollar can be | the United States EPA and state agencies are still discovering sites that pose a threat to public health or the environment, we can provide no assurance that we will not become liable for significant costs associated with investigation and remediation of cleanup sites.   Increased regulation associated with climate change and greenhouse gas (GHG) emissions could impose significant costs on both our steelmaking and metals recycling operations.   The United States government or various governmental agencies may introduce regulatory changes in response to the potential impacts of climate change. International treaties or agreements may also result in increasing regulation of GHG emissions, including the | introduction of carbon emissions limitations or trading mechanisms. Any such regulation regarding climate change and greenhouse gas</t>
        </is>
      </c>
      <c r="F9" t="n">
        <v>3</v>
      </c>
      <c r="G9" t="inlineStr">
        <is>
          <t>No matches found</t>
        </is>
      </c>
      <c r="H9" t="n">
        <v>0</v>
      </c>
      <c r="I9" t="inlineStr">
        <is>
          <t>No matches found</t>
        </is>
      </c>
      <c r="J9" t="n">
        <v>0</v>
      </c>
      <c r="K9" t="inlineStr">
        <is>
          <t>No matches found</t>
        </is>
      </c>
      <c r="L9" t="n">
        <v>0</v>
      </c>
      <c r="M9" t="inlineStr">
        <is>
          <t>No matches found</t>
        </is>
      </c>
      <c r="N9" t="n">
        <v>0</v>
      </c>
      <c r="O9" t="inlineStr">
        <is>
          <t>which to exploit it. Our entrepreneurial culture fosters an energetic, driven and innovative team, through respect, opportunity, open communication and performance-based compensation aligned to our strategy .   ##TABLE_END  &amp;#65279;   ##TABLE_START   &amp;#183;   Strategic Growth, Intentional Margin Expansion and Consistency Through the Cycle &amp;#8211; We are focused on growth opportunities that provide sustainable | business prospects as anticipated, and if they do not, our business, financial condition, results of operations or prospects may be adversely affected.   Impairment charges could adversely affect our results of operations.   Occasionally, assumptions that we have made regarding products or businesses we have acquired or sought to develop about the sustainability of markets we sought to exploit, or about i ndustry conditions that underlie our decision making when we elected to capitalize a venture turn out differently than anticipated. In such instances, the fair value of such assets may fall below their carrying value recorded on our balance sheet.   Accordingly, we</t>
        </is>
      </c>
      <c r="P9" t="n">
        <v>2</v>
      </c>
      <c r="Q9" t="inlineStr">
        <is>
          <t>LLC.&amp;#8221;   ##TABLE_END  Research and Development   Our research and development activities have consisted of efforts to expand, develop and improve our products and operating processes, and our efforts to develop and improve alternative ironmaking technologies through IDI. Most of these research and development efforts have been conducted in-house by our employees.   Environmental Matters   Our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treatment and disposal of solid and | While we do not currently believe that our future compliance efforts with such provisions will have a material adverse effect on our results of operations, cash flows or financial condition, this is subject to change in the ever-evolving regulatory environment in which we operate.   Since the level of enforcement of environmental laws and regulations, or the nature of those laws that may be enacted from time to time are subject to changing social or political pressures, our environmental capital expenditures and costs for environmental compliance may increase in the future. In addition, due to the possibility of unanticipated regulatory or other | developments, the amount and timing of future environmental expenditures may vary substantially from those currently anticipated. The cost of current and future environmental compliance may also place United States steel producers at a competitive disadvantage with respect to foreign steel producers, which may not be required to undertake equivalent costs in their operations.   &amp;#160;  Pursuant to the Resource Conservation and Recovery Act, or RCRA, which governs the treatment, handling and disposal of solid | and hazardous wastes, the United States Environmental Protection Agency, or United States EPA, and authorized state environmental agencies may conduct inspections to identify alleged violations or areas where there may have been releases of solid or hazardous constituents into the environment and require the facilities to take corrective action to remediate any such releases. RCRA also allows citizens to bring certain suits against regulated facilities for potential | in pollution control equipment, such as baghouses, and either recycle or appropriately dispose of these by-products. While we cannot predict the future actions of the regulators or other interested parties, the potential exists for required corrective action at these facilities, the costs of which could be substantial.   Under the Comprehensive Environmental Response, Compensation and Liability, known as &amp;#8220;CERCLA&amp;#8221; or &amp;#8220;Superfund,&amp;#8221; the United States EPA and, in some instances, private parties have the authority to impose joint and several liability for the remediation of contaminated properties upon generators of waste, current and former site owners and operators, transporters and other potentially responsible | agreements with various contractors to properly dispose of or recycle our electric arc furnace dust and certain other by-products of our operations. However, we cannot assure that, even if there has been no fault by us, we may not still be cited as a waste generator by reason of an environmental cleanup at a site to which our by-products were transported.   The Clean Water Act and similar state laws apply to aspects of our operations and impose regulatory restrictions related to the discharge of wastewater, storm water and dredged or fill material. United States EPA, states and, in certain instances, private | limit or prevent current or future emissions and to add costly pollution control equipment. Enforcement for alleged violations can be brought by the United States EPA, the states, and in certain instances private parties, and can result in penalties and injunctive relief.   In addition, there are a number of other environmental | and regulations implemented by the regulatory agencies, apply to aspects of our facilities&amp;#8217; operations. In some instances, we may also be subject to foreign governments&amp;#8217; regulations and international treaties and laws. Many of these laws allow both the governments and citizens to bring certain suits against regulated facilities for alleged environmental violations. Finally, our operations could be subject to certain toxic tort suits brought by citizens or other third parties alleging causes of action such as nuisance, negligence, trespass, infliction of emotional distress, or other claims alleging personal injury or property damage.   Employees   We emphasize decentralized decision making and responsibility and | to incorporate the contents of our or any other website into this report. &amp;#160;   &amp;#160;    Section 1A ------------------------------  ITEM 1 A . RISK FACTORS   Many factors could have an effect on our financial condition, cash flows and results of operations. We are subject to various risks resulting from changing economic, environmental | significant portion of our finished steel pr oducts are delivered by truck, u nforeseen fluctuations in the price of fuel attributable to fluctuations in crude oil prices would also have a negative impact on our costs or on the costs of many of our customers. In addition, changes in certain environmental regulations in the United States, including those that may impose output limitations or higher costs associated with climate change or greenhouse gas emissions legislation could substantially increase the cost of manufacturing and raw materials, such as energy, to us and other United States steel producers.   Fluctuations in the value of | business. A strong United States dollar, such as recently experienced , makes imported products less expensive, potentially resulting in more imports of steel products into the United States by our foreign competitors, while a weak United States dollar may have the opposite impact on imports.   Compliance with and changes in environmental and remediation requirements could result in substantially increased capital requirements and operating costs.   Existing laws or regulations, as currently interpreted or as may be interpreted in the future, as well as future laws or regulations, may have a material adverse effect on our results of operations and financial condition.   We | are subject to comprehensive local, state, federal and international statutory and regulatory environmental requirements relating to, among other things:   ##TABLE_START   &amp;#183;   the generation, storage, treatment, handling and disposal of solid and hazardous waste and secondary materials;   ##TABLE_END  ##TABLE_START   &amp;#183;   the discharge of materials into the air, including periodic changes to the National Ambient Air Quality Standards and to emission standards;   ##TABLE_END  ##TABLE_START   &amp;#183; | and discharge of wastewater and storm water;   ##TABLE_END  ##TABLE_START   &amp;#183;   the use and treatment of groundwater;   ##TABLE_END  ##TABLE_START   &amp;#183;   the remediation of soil and groundwater contamination;   ##TABLE_END  ##TABLE_START   &amp;#183;   climate change legislation or regulation;   ##TABLE_END  ##TABLE_START   &amp;#183;   the need for and the ability to timely obtain air, water or other environmental permits;   ##TABLE_END  ##TABLE_START   &amp;#183;   the timely reporting of certain chemical usage, content, storage and releases;   ##TABLE_END  ##TABLE_START   &amp;#183;   the remediation and reclamation of land used for iron mining;   ##TABLE_END  ##TABLE_START   &amp;#183;   natural resource damages; and   ##TABLE_END  ##TABLE_START   &amp;#183;   the protection of our employees&amp;#8217; health and safety.   ##TABLE_END  Compliance with environmental | laws and regulations, which affect our steelmaking, metals recycling, ironmaking, and copper and aluminum production operations, is a significant factor in our business. We are required to obtain and comply with environmental permits and licenses, and failure to obtain or renew or the violation of any permit or license could result in substantial fines and penalties, capital expenditures, operational changes, suspension of operations and/or the closure of a subject facility. Similarly, delays, increased costs and/or the imposition of onerous conditions to the | frequently, are subject to interpretation and have tended to become more stringent over time. Uncertainty regarding adequate pollution control levels, testing and sampling procedures, and new pollution control technology are factors that may increase our future compliance expenditures. We are unable to predict the ultimate cost of future compliance with environmental requirements or their effect on our operations. Although we work hard to be in substantial compliance with all applicable laws and regulations, legal requirements frequently change and are subject to interpretation. New laws, regulations and changing interpretations by regulatory authorities, together with uncertainty regarding the application of existing requirements are | among the factors that may increase our future expenditures to comply with environmental requirements. The cost of complying with existing laws or regulations as currently interpreted or reinterpreted in the future, or with future laws or regulations, may have a material adverse effect on our results of operations and financial condition.   Our manufacturing and metals recycling operations produce significant amounts of by-products, some | of which are handled as solid or hazardous waste. For example, our steel mills generate electric arc furnace (EAF) dust, which the United States Environmental Protection Agency (United States EPA) and other regulatory authorities classify as hazardous waste and regulate accordingly unless recycled in an exempt manner.   In addition, the primary feed materials for the shredders operated by our metals recycling operations include automobile bodies and obsolete household appliances. A portion of the feed materials | consist of unrecyclable material known as shredder residue. If laws or regulations, the interpretation of the laws or regulations, or testing methods change with regard to EAF dust or shredder residue or other by-products created by our operations, we may incur significant additional expenditures.   Federal and state environmental laws enable the United States EPA, state agencies and certain private parties to recover from owners, operators, generators and transporters the cost of investigation and cleanup of sites at which wastes or hazardous substances were disposed. In connection with these laws, we may be required to clean up contamination discovered | increasing regulation of GHG emissions, including the introduction of carbon emissions limitations or trading mechanisms. Any such regulation regarding climate change and greenhouse gas, or GHG emissions, could impose significant costs on our operations and on the operations of our customers and suppliers, including increased energy, capital equipment, emissions controls, environmental monitoring and reporting and other costs in order to comply with current or future laws or regulations concerning and limitations imposed on our operations by virtue of climate change and GHG emissions laws and regulations. Any adopted future climate change and GHG regulations could negatively impact our ability, and that | or other factors may not result in future impairment charges.   We are subject to litigation and legal compliance risks which could adversely affect our financial condition, results of operations and liquidity.   We are involved from time to time in various routine litigation matters, including administrative proceedings, regulatory proceedings, governmental investigations, environmental matters, and commercial and construction contract disputes, none of which at the present time are expected to have a material impact on our financial conditions, results of operations or liquidity. For additional information regarding legal proceedings please refer to Item 3. Legal Proceedings .   In addition to risks associated with | our environmental and other regulatory compliance, our international operations are subject to complex foreign and United States laws and regulations, including the Foreign Corrupt Practices Act, regulations related to import-export controls, the Office of Foreign Assets Control, and other laws and regulations, each of which may increase our cost of doing business | effect on our business, financial condition, results of operations and prospects.     Section 1B ------------------------------  ITEM 1 B . UNRESOLVED STAFF COMMENTS   &amp;#65279;   None.   &amp;#160;    Section 1C ------------------------------   Section 3 ------------------------------  ITEM 3. L EGAL PROCEEDINGS   &amp;#65279;   We are involved in various litigation matters, including administrative proceedings, regulatory proceedings, governmental investigations, environmental matters, and commercial and construction contract disputes, none of which are currently expected to have a material impact on our financial condition, results of operations, or liquidity .   &amp;#65279;   We may also be involved from time to time in various governmental investigations, regulatory proceedings or judicial actions seeking penalties, injunctive | relief, and/or remediation under federal, state and local environmental laws and regulations. The United States EPA has conducted such investigations and proceedings involving us, in some instances along with state environmental regulators, under various environmental laws, including RCRA, CERCLA, the Clean Water Act and the Clean Air Act. Some of these matters have resulted in fines or penalties, for which a total of $420,000 is recorded in our financial statements as of December 31, 2017.   &amp;#65279;     Section 4 ------------------------------  ITEM 4. M INE SAFETY DISCLOSURES | in years with taxable income.   Liquidity and Capital Resources   Capital Resources and Long &amp;#8209;term Debt. Our business is capital intensive and requires substantial expenditures for, among other things, the purchase and maintenance of equipment used in our steel, metals recycling, and steel fabrication operations, and to remain in compliance with environmental laws. Our short-term and long-term liquidity needs arise primarily from working capital requirements, capital expenditures, principal and interest payments related to our outstanding indebtedness, dividends to our shareholders, and acquisitions. We have met these liquidity requirements primarily with cash provided by operations and long-term borrowings, and we also have availability | of December 31, 2017, have been excluded from the contractual obligations table above. Refer to Note 4 &amp;#160; Income Taxes to the consolidated financial statements elsewhere in this report for additional information.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2017, we incurred costs related to the monitoring and compliance of environmental matters in the amount of approximately $39.1 million | and capital expenditures related to environmental compliance of approximately $2.9 million. Of the costs incurred during 2017 for monitoring and compliance, approximately 77% were related to the normal transportation of certain types of waste produced in our steelmaking processes and other facilities, in accordance with legal requirements. We incurred combined environmental remediation costs of approximately $623,000 at all of our facilities during 2017. We have an accrual of $2.9 million recorded for environmental remediation related to our metals recycling operations, and $2.6 million related to Minnesota ironmaking operations. We believe, apart from our dependence on environmental construction and operating permits for | our existing and any future manufacturing facilities, that compliance with current environmental laws and regulations is not likely to have a materially adverse effect on our financial condition, results of operations or liquidity . However, e nvironmental laws and regulations evolve and change, and we may become subject to more stringent environmental laws and regulations in the future, such as the impact | affect the amounts reported in the consolidated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unrecognized tax benefits; potential environmental liabilities; and litigation claims and settlements. Actual results may differ from these estimates and assumptions.   &amp;#160;  STEEL DYNAMICS, INC.   NOTES TO CONSOLIDATED FINANCIAL STATEMENTS (Continued)   Note 1. Description of the Business and Summary of Significant Accounting Policies (Continued) &amp;#160;   Revenue Recognition and Allowances for Doubtful Accounts   &amp;#65279;   Except for the | 2017, the company has outstanding commitments of $74.7 million related to ongoing construction of property, plant, and equipment related primarily to steel operations. The company&amp;#8217;s commitments for operating leases are discussed in Note 12.   The company is involved in various routine litigation matters, including administrative proceedings, regulatory proceedings, governmental investigations, environmental matters, and commercial and construction contract disputes, none of which are expected to have a material impact on the company&amp;#8217;s financial condition, results of operations, or liquidity.   &amp;#65279;   Note 10. Transactions with Affiliated Companies   The company sells flat roll products to and occasionally purchases ferrous materials from Heidtman. The president</t>
        </is>
      </c>
      <c r="R9" t="n">
        <v>29</v>
      </c>
    </row>
    <row r="10">
      <c r="A10" t="inlineStr">
        <is>
          <t>Steel Dynamics</t>
        </is>
      </c>
      <c r="B10" t="n">
        <v>2016</v>
      </c>
      <c r="C10" t="inlineStr">
        <is>
          <t>of fuel attributable to fluctuations in crude oil prices would also have a negative impact on our costs or on the costs of many of our customers. In addition, changes in certain environmental regulations in the United States, including those that may impose output limitations or higher costs associated with climate change or greenhouse gas emissions legislation could substantially increase the cost of manufacturing and raw materials, such as energy, to us and other United States steel producers.   &amp;#65279;   Fluctuations in the value of the United States dollar relative to other currencies may adversely affect our business.   &amp;#65279;   Fluctuations in the value | ##TABLE_END  ##TABLE_START   &amp;#183;   the discharge of materials into the air, including periodic changes to the National Ambient Air Quality Standards and to emission standards;   ##TABLE_END  ##TABLE_START   &amp;#183;   the management and treatment of wastewater and storm water;   ##TABLE_END  ##TABLE_START   &amp;#183;   the remediation of soil and groundwater contamination;   ##TABLE_END  ##TABLE_START   &amp;#183;   global climate change legislation or regulation;   ##TABLE_END  ##TABLE_START   &amp;#183;   the need for and the ability to timely obtain air, water or other operating permits;   ##TABLE_END  ##TABLE_START   &amp;#183;   the timely reporting of certain chemical usage, content, storage and releases;   ##TABLE_END  ##TABLE_START   &amp;#183;   the remediation and reclamation of land used for iron mining;   ##TABLE_END  ##TABLE_START | Act of 1999, limits the exposure of scrap metal recyclers for sales of certain recyclable material under certain circumstances. However, the recycling defense is subject to a number of limitations and may be found not to apply to all instances of recycling activity that we conduct.   Increased regulation associated with climate change and greenhouse gas emissions (GHG) could impose significant additional costs on both our steelmaking and metals recycling operations.   The United States government or various governmental agencies may introduce additional regulatory changes in response to the potential impacts of climate change. International treaties or agreements may also result in increasing regulation | of GHG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 and limitations imposed on our operations by virtue of climate change and GHG emissions laws and regulations. Any adopted future climate change and greenhouse regulations could negatively impact our ability (and that of our customers and suppliers) to compete with companies situated in areas not subject to such limitations.   From a medium and long-term perspective, we are likely to see an increase in costs relating to our assets that emit significant amounts | condition, results of operations or liquidity; however, environmental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t>
        </is>
      </c>
      <c r="D10" t="n">
        <v>6</v>
      </c>
      <c r="E10" t="inlineStr">
        <is>
          <t>to fluctuations in crude oil prices would also have a negative impact on our costs or on the costs of many of our customers. In addition, changes in certain environmental regulations in the United States, including those that may impose output limitations or higher costs associated with climate change or greenhouse gas emissions legislation could substantially increase the cost of manufacturing and raw materials, such as energy, to us and other United States steel producers.   &amp;#65279;   Fluctuations in the value of the United States dollar relative to other currencies may adversely affect our business.   &amp;#65279;   Fluctuations in the value of the dollar | limits the exposure of scrap metal recyclers for sales of certain recyclable material under certain circumstances. However, the recycling defense is subject to a number of limitations and may be found not to apply to all instances of recycling activity that we conduct.   Increased regulation associated with climate change and greenhouse gas emissions (GHG) could impose significant additional costs on both our steelmaking and metals recycling operations.   The United States government or various governmental agencies may introduce additional regulatory changes in response to the potential impacts of climate change. International treaties or agreements may also result in increasing regulation of GHG emissions, | including the introduction of carbon emissions trading mechanisms. Any such regulation regarding climate change and greenhouse gas</t>
        </is>
      </c>
      <c r="F10" t="n">
        <v>3</v>
      </c>
      <c r="G10" t="inlineStr">
        <is>
          <t>No matches found</t>
        </is>
      </c>
      <c r="H10" t="n">
        <v>0</v>
      </c>
      <c r="I10" t="inlineStr">
        <is>
          <t>No matches found</t>
        </is>
      </c>
      <c r="J10" t="n">
        <v>0</v>
      </c>
      <c r="K10" t="inlineStr">
        <is>
          <t>No matches found</t>
        </is>
      </c>
      <c r="L10" t="n">
        <v>0</v>
      </c>
      <c r="M10" t="inlineStr">
        <is>
          <t>No matches found</t>
        </is>
      </c>
      <c r="N10" t="n">
        <v>0</v>
      </c>
      <c r="O10" t="inlineStr">
        <is>
          <t>directly relatable to the safe provision of quality products and the effective and efficient use of resources.   ##TABLE_END  &amp;#65279;   ##TABLE_START   &amp;#183;   Strategic Growth, Intentional Margin Expansion and Consistency Through the Cycle &amp;#8211; We are focused on growth opportunities, including downstream manufacturing businesses that utilize our steel products and could provide sustainable | our competitive position and business prospects as anticipated, and if they do not, our sales and earnings may be significantly reduced.   Impairment charges could adversely affect our results of operations. &amp;#160;   Occasionally, assumptions that we have made regarding products or businesses we have acquired or sought to develop about the sustainability of markets we sought to exploit, or about industry conditions that underlay our decisionmaking when we elected to capitalize a venture turn out differently than anticipated. In such instances, the fair value of such assets may fall below their carrying value recorded on our balance sheet.   &amp;#160;  Accordingly, we periodically</t>
        </is>
      </c>
      <c r="P10" t="n">
        <v>2</v>
      </c>
      <c r="Q10" t="inlineStr">
        <is>
          <t>development activities have consisted of efforts to expand, develop and improve our products and operating processes, and our efforts to develop and improve alternative ironmaking technologies through IDI and, prior to idling, our Minnesota ironmaking operations. Most of these research and development efforts have been conducted in-house by our employees.   Environmental Matters   Our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treatment and disposal of solid and | While we do not currently believe that our future compliance efforts with such provisions will have a material adverse effect on our results of operations, cash flows or financial condition, this is subject to change in the evolving regulatory environment in which we operate.   Since the level of enforcement of environmental laws and regulations, or the nature of those laws that may be enacted from time to time are subject to changing social or political pressures, our environmental capital expenditures and costs for environmental compliance may increase in the future. In addition, due to the possibility of unanticipated regulatory or other | developments, the amount and timing of future environmental expenditures may vary substantially from those currently anticipated. The cost of current and future environmental compliance may also place United States steel producers at a competitive disadvantage with respect to foreign steel producers, which may not be required to undertake equivalent costs in their operations.   &amp;#160;  Pursuant to the Resource Conservation and Recovery Act, or RCRA, which governs the treatment, handling and disposal of solid | and hazardous wastes, the United States Environmental Protection Agency, or United States EPA, and authorized state environmental agencies may conduct inspections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damages and cleanup. | by-products in pollution controlled equipment, such as baghouses, and either recycle or dispose of these by-products.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(&amp;#8220;CERCLA&amp;#8221; or &amp;#8220;Superfund&amp;#8221;), the United States EPA and, in some instances, private parties have the authority to impose joint and several liability for the remediation of contaminated properties upon generators of waste, current and former site owners and operators, transporters and other potentially responsible parties, | agreements with various contractors to properly dispose of or recycle our electric arc furnace dust and certain other by-products of our operations. However, we cannot assure that, even if there has been no fault by us, we may not still be cited as a waste generator by reason of an environmental cleanup at a site to which our by-products were transported.   The Clean Water Act and similar state laws apply to aspects of our operations and impose regulatory burdens related to the discharge of wastewater, storm water and dredged or fill material. United States EPA, states and, in certain instances, private | expanded obligations to limit or prevent current or future emissions and to add costly pollution control equipment. Enforcement can be brought by the United States EPA, the states, and in certain instances private parties, and can result in penalties and injunctive relief.   In addition, there are a number of other environmental | Drinking Water Act and Emergency Planning and Community Right-to-Know Act, as well as state and local laws and regulations implemented by the regulatory agencies, apply to aspects of our facilities&amp;#8217; operations. Many of these laws allow both the governments and citizens to bring certain suits against regulated facilities for alleged environmental violations. Finally, any steelmaking and metals recycling company could be subject to certain toxic tort suits brought by citizens or other third parties alleging causes of action such as nuisance, negligence, trespass, infliction of emotional distress, or other claims alleging personal injury or property damage.   Employees   We emphasize decentralized decision | incorporate the contents of our or any other website into this report. &amp;#160;   &amp;#160;    Section 1A ------------------------------  ITEM 1 A . RISK FACTORS   &amp;#160; Many factors could have an effect on our financial condition, cash flows and results of operations. We are subject to various risks resulting from changing economic, environmental | addition, a significant portion of our finished steel products are delivered by truck. Unforeseen fluctuations in the price of fuel attributable to fluctuations in crude oil prices would also have a negative impact on our costs or on the costs of many of our customers. In addition, changes in certain environmental regulations in the United States, including those that may impose output limitations or higher costs associated with climate change or greenhouse gas emissions legislation could substantially increase the cost of manufacturing and raw materials, such as energy, to us and other United States steel producers.   &amp;#65279;   Fluctuations in the value | affect our business. A strong United States dollar, such as recently, makes imported products less expensive, potentially resulting in more imports of steel products into the United States by our foreign competitors, while a weak United States dollar may have the opposite impact on imports.   Compliance with and changes in environmental and remediation requirements could result in substantially increased capital requirements and operating costs.   Existing laws or regulations, as currently interpreted or as may be interpreted in the future, as well as future laws or regulations, may have a material adverse effect on our results of operations and financial condition.   We | are subject to comprehensive local, state, federal and international statutory and regulatory environmental requirements relating to, among other things:   ##TABLE_START   &amp;#183;   the acceptance, storage, treatment, handling and disposal of solid and hazardous waste;   ##TABLE_END  ##TABLE_START   &amp;#183;   the discharge of materials into the air, including periodic changes to the National Ambient Air Quality Standards and to emission standards;   ##TABLE_END  ##TABLE_START   &amp;#183;   the management and | ##TABLE_END  ##TABLE_START   &amp;#183;   the timely reporting of certain chemical usage, content, storage and releases;   ##TABLE_END  ##TABLE_START   &amp;#183;   the remediation and reclamation of land used for iron mining;   ##TABLE_END  ##TABLE_START   &amp;#183;   natural resource damages; and   ##TABLE_END  ##TABLE_START   &amp;#183;   the protection of our employees' health and safety.   ##TABLE_END  &amp;#160;  &amp;#160;   Compliance with environmental laws and regulations, which affect our steelmaking, metals recycling and ironmaking operations, is a significant factor in our business. We are required to obtain and comply with environmental permits and licenses, and failure to obtain or renew or the violation of any permit or license could result in substantial fines | Similarly, delays, increased costs and/or the imposition of onerous conditions to the securing or renewal of operating permits could have a material adverse effect on these operations.   Private parties might also bring claims against us under citizen suit provisions and/or for alleged property damage or personal injury resulting from the environmental impacts of our operations. Moreover, legal requirements change frequently, are subject to interpretation and have tended to become more stringent over time. Uncertainty regarding adequate pollution control levels, testing and sampling procedures, and new pollution control technology are factors that may increase our future compliance expenditures. We are unable to | and regulations, legal requirements frequently change and are subject to interpretation. New laws, regulations and changing interpretations by regulatory authorities, together with uncertainty regarding adequate pollution control levels, testing and sampling procedures, and evolving pollution control technology are among the factors that may increase our future expenditures to comply with environmental requirements. The cost of complying with existing laws or regulations as currently interpreted or reinterpreted in the future, or with future laws or regulations, may have a material adverse effect on our results of operations and financial condition.   Our manufacturing and metals recycling operations produce significant amounts of by-products, some | of which are handled as solid or hazardous waste. For example, our mills generate electric arc furnace (EAF) dust, which the United States Environmental Protection Agency (United States EPA) and other regulatory authorities classify as hazardous waste and regulate accordingly.   In addition, the primary feed materials for the shredders operated by our metals recycling operations include automobile hulks and obsolete household appliances. A portion of the feed materials consist of unrecyclable material known as | increasing regulation of GHG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and limitations imposed on our operations by virtue of climate change and GHG emissions laws and regulations. Any adopted future climate change and greenhouse regulations could negatively impact our ability (and that | conspiracy to limit the output of steel. The settlements recorded in 2016, are awaiting final court approval, involved the aggregate payment into escrow of approximately $5.6 million in early 2017.   We are additionally involved from time to time in various routine litigation matters, including administrative proceedings, regulatory proceedings, governmental investigations, environmental matters, and commercial and construction contract disputes, none of which at the present time are expected to have a material impact on our financial conditions, results of operations or liquidity. For additional information regarding legal proceedings please refer to Item 3. Legal Proceedings .   In addition to risks associated with | our environmental and other regulatory compliance, our international operations are subject to complex foreign and United States laws and regulations, including the Foreign Corrupt Practices Act, regulations related to import-export controls, the Office of Foreign Assets Control, and other laws and regulations, each of which may increase our cost of doing business | , &amp;#160; which has been paid into escrow in 2017, and is pending court approval. &amp;#160; Until final settlement approval, the settlement remain s preliminary.   We may also be involved from time to time in various governmental investigations, regulatory proceedings or judicial actions seeking remediation under federal, state and local environmental laws and regulations. The United States EPA has conducted such investigations and proceedings involving us, in some instances along with state environmental regulators, under various environmental laws, including RCRA, CERCLA, the Clean Water Act and the Clean Air Act. Some of these matters have resulted in fines or penalties, all | $503,000 of which have been recorded in our financial statements as of December 31, 2016.   We are also involved in various routine litigation matters, including administrative proceedings, regulatory proceedings, governmental investigations, environmental matters, and commercial and construction contract disputes, none of which are expected to have a material impact on our financial condition, results of operations, or liquidity.   &amp;#65279;     Section 4 ------------------------------  ITEM 4. M INE SAFETY DISCLOSURES   Information required to be furnished pursuant to Item 4 concerning mine safety disclosure matters, | in years with taxable income.   Liquidity and Capital Resources   Capital Resources and Long &amp;#8209;term Debt. Our business is capital intensive and requires substantial expenditures for, among other things, the purchase and maintenance of equipment used in our steel, metals recycling, and steel fabrication operations, and to remain in compliance with environmental laws. Our short-term and long-term liquidity needs arise primarily from working capital requirements, capital expenditures, principal and interest payments related to our outstanding indebtedness, dividends to our shareholders, and acquisitions. We have met these liquidity requirements primarily with cash provided by operations and long-term borrowings, and we also have availability | $23.9 million as of December 31, 2016, have been excluded from the contractual obligations table above. Refer to Note 4 to the consolidated financial statements elsewhere in this report for additional information.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2016, we incurred costs related to the monitoring and compliance of environmental matters in the amount of approximately $36.5 million | and capital expenditures related to environmental compliance of approximately $5.3 million. Of the costs incurred during 2016 for monitoring and compliance, approximately 79% were related to the normal transportation of certain types of waste produced in our steelmaking processes and other facilities, in accordance with legal requirements. We incurred combined environmental remediation costs of approximately $879,000 at all of our facilities during 2016. We have an accrual of $2.5 million recorded for environmental remediation related to our metals recycling operations, $2.6 million related to Minnesota ironmaking operations. We believe, apart from our dependence on environmental construction and operating permits for our | existing and any future manufacturing facilities, that compliance with current environmental laws and regulations is not likely to have a materially adverse effect on our financial condition, results of operations or liquidity; however, environmental laws and regulations evolve and change, and we may become subject to more stringent environmental laws and regulations in the future, such as the impact of United States government or various governmental agencies introducing regulatory changes in response to the potential of climate change.   Critical Accounting Policies and Estimates   Management&amp;#8217;s discussion and analysis of our financial condition and results of operations is based upon our | that affect the amounts reported in the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unrecognized tax benefits; potential environmental liabilities; and litigation claims and settlements. Actual results may differ from these estimates and assumptions.   Revenue Recognition and Allowances for Doubtful Accounts   &amp;#65279;   Except for the steel fabrication operations, the company recognizes revenues from sales and the allowance for estimated returns and claims from these sales at the time the | the settlement. The indirect purchaser case has been settled for $990,000, which has been paid into escrow in 2017, and is pending final court approval. Until final settlement approval, the settlement remains preliminary.   The company is also involved in various routine litigation matters, including administrative proceedings, regulatory proceedings, governmental investigations, environmental matters, and commercial and construction contract disputes, none of which are expected to have a material impact on the company&amp;#8217;s financial condition, results of operations, or liquidity.   &amp;#160;  STEEL DYNAMICS, INC.   NOTES TO CONSOLIDATED FINANCIAL STATEMENTS (Continued)   Note 10. Transactions with Affiliated Companies   The company sells flat roll products to</t>
        </is>
      </c>
      <c r="R10" t="n">
        <v>27</v>
      </c>
    </row>
    <row r="11">
      <c r="A11" t="inlineStr">
        <is>
          <t>Steel Dynamics</t>
        </is>
      </c>
      <c r="B11" t="n">
        <v>2015</v>
      </c>
      <c r="C11" t="inlineStr">
        <is>
          <t>price of fuel 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States dollar relative to other currencies may adversely affect our business.   Fluctuations in the value of the dollar | handling and disposal of solid and hazardous waste; &amp;#149; the discharge of materials into the air, including periodic changes to the National Ambient Air Quality Standards and to emission standards; &amp;#149; the management and treatment of wastewater and storm water; &amp;#149; the remediation of soil and groundwater contamination; &amp;#149; global climate change legislation or regulation; &amp;#149; the need for and the ability to timely obtain air, water or other operating permits; &amp;#149; the timely reporting of certain chemical usage, content, storage and releases; &amp;#149; the remediation and reclamation of land used for iron mining; &amp;#149; natural resource damages; and &amp;#149; the protection | Act of 1999, limits the exposure of scrap metal recyclers for sales of certain recyclable material under certain circumstances. However, the recycling defense is subject to a number of limitations and may be found not to apply to all instances of recycling activity that we conduct.   Increased regulation associated with climate change and greenhouse gas emissions could impose significant additional costs on both our steelmaking and metals recycling operations.   The United States government or various governmental agencies may introduce additional regulatory changes in response to the potential impacts of climate change. International treaties or agreements may also result in increasing regulation of | greenhouse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 and limitations imposed on our operations by virtue of   climate change and GHG emissions laws and regulations. Any adopted future climate change and GHG regulations could negatively impact our ability (and that of our customers and suppliers) to compete with companies situated in areas not subject to such limitations.   From a medium and long-term perspective, we are likely to see an increase in costs relating to our assets that emit significant amounts | financial condition, results of operations or liquidity; however, environmental laws and regulations evolve and change, and we may become subject to more stringent environmental laws and regulations in the future, such as the impact of U.S. government or various governmental agencies introducing regulatory changes in response to the potential of climate change</t>
        </is>
      </c>
      <c r="D11" t="n">
        <v>6</v>
      </c>
      <c r="E11" t="inlineStr">
        <is>
          <t>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States dollar relative to other currencies may adversely affect our business.   Fluctuations in the value of the dollar can be expected | limits the exposure of scrap metal recyclers for sales of certain recyclable material under certain circumstances. However, the recycling defense is subject to a number of limitations and may be found not to apply to all instances of recycling activity that we conduct.   Increased regulation associated with climate change and greenhouse gas emissions could impose significant additional costs on both our steelmaking and metals recycling operations.   The United States government or various governmental agencies may introduce additional regulatory changes in response to the potential impacts of climate change. International treaties or agreements may also result in increasing regulation of greenhouse gas emissions, | including the introduction of carbon emissions trading mechanisms. Any such regulation regarding climate change and greenhouse gas</t>
        </is>
      </c>
      <c r="F11" t="n">
        <v>3</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development activities have consisted of efforts to develop or improve our products and operating processes, and our efforts to develop and improve alternative ironmaking technologies through Iron Dynamics and, prior to idling, our Minnesota ironmaking operations. Most of these research and development efforts have been conducted in-house by our employees.   Environmental Matters   Our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treatment and disposal of solid and | While we do not currently believe that our future compliance efforts with such provisions will have a material adverse effect on our results of operations, cash flows or financial condition, this is subject to change in the evolving regulatory environment in which we operate.   Since the level of enforcement of environmental laws and regulations, or the nature of those laws that may be enacted from time to time are subject to changing social or political pressures, our environmental capital expenditures and costs for environmental compliance may increase in the future. In addition, due to the possibility of unanticipated regulatory or other |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may conduct inspections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damages and cleanup. | by-products in pollution controlled equipment, such as baghouses, and either recycle or dispose of these by-products.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agreements with various contractors to properly dispose of or recycle our electric arc furnace dust and certain other by-products of our operations. However, we cannot assure that, even if there has been no fault by us, we may not still be cited as a waste generator by reason of an environmental cleanup at a site to which our by-products were transported.   The Clean Water Act and similar state laws apply to aspects of our operations and impose regulatory burdens related to the discharge of wastewater, stormwater and dredged or fill material. U.S. EPA, states and, in certain instances, private parties have | or expanded obligations to limit or prevent current or future emissions and to add costly pollution control equipment. Enforcement can be brought   by U.S. EPA, the states and, in certain instance, private parties and can result in large penalties and injunctive relief.   In addition, there are a number of other environmental | Drinking Water Act and Emergency Planning and Community Right-to-Know Act, as well as state and local laws and regulations implemented by the regulatory agencies, apply to aspects of our facilities' operations. Many of these laws allow both the governments and citizens to bring certain suits against regulated facilities for alleged environmental violations. Finally, any steelmaking and metals recycling company could be subject to certain toxic tort suits brought by citizens or other third parties alleging causes of action such as nuisance, negligence, trespass, infliction of emotional distress, or other claims alleging personal injury or property damage.   Employees   We emphasize decentralized decision-making | We do not intend to incorporate the contents of our or any other website into this report.     Section 1A ------------------------------  ITEM 1A. RISK FACTORS   Many factors could have an effect on our financial condition, cash flows and results of operations. We are subject to various risks resulting from changing economic, environmental | addition, a significant portion of our finished steel products are delivered by truck. Unforeseen fluctuations in the price of fuel 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 affect our business. A strong U.S. dollar, such as was experienced in 2015, makes imported products less expensive, potentially resulting in more imports of steel products into the U.S. by our foreign competitors, while a weak U.S. dollar may have the opposite impact on imports.   Compliance with and changes in environmental and remediation requirements could result in substantially increased capital requirements and operating costs.   Existing laws or regulations, as currently interpreted or as may be interpreted in the future, as well as future laws or regulations, may have a material adverse effect on our results of operations and financial condition.   We | are subject to comprehensive local, state, federal and international statutory and regulatory environmental requirements relating to, among other things:   &amp;#149; the acceptance, storage, treatment, handling and disposal of solid and hazardous waste; &amp;#149; the discharge of materials into the air, including periodic changes to the National Ambient Air Quality Standards and to emission standards; &amp;#149; the management and treatment of wastewater and storm | the ability to timely obtain air, water or other operating permits; &amp;#149; the timely reporting of certain chemical usage, content, storage and releases; &amp;#149; the remediation and reclamation of land used for iron mining; &amp;#149; natural resource damages; and &amp;#149; the protection of our employees' health and safety. Compliance with environmental laws and regulations, which affect our steelmaking, metals recycling and ironmaking operations, is a significant factor in our business. We are required to obtain and comply with environmental permits and licenses, and failure to obtain or renew or the violation of any permit or license could result in substantial fines | Similarly, delays, increased costs and/or the imposition of onerous conditions to the securing or renewal of operating permits could have a material adverse effect on these operations.   Private parties might also bring claims against us under citizen suit provisions and/or for alleged property damage or personal injury resulting from the environmental impacts of our operations. Moreover, legal requirements change frequently, are subject to interpretation and have tended to become more stringent over time. Uncertainty regarding adequate pollution control levels, testing and sampling procedures, and new pollution control technology are factors that may increase our future compliance expenditures. We are unable to | and regulations, legal requirements frequently change and are subject to interpretation. New laws, regulations and changing interpretations by regulatory authorities, together with uncertainty regarding adequate pollution control levels, testing and sampling procedures, and evolving pollution control technology are among the factors that may increase our future expenditures   to comply with environmental requirements. The cost of complying with existing laws or regulations as currently interpreted or reinterpreted in the future, or with future laws or regulations, may have a material adverse effect on our results of operations and financial condition.   Our manufacturing and metals recycling operations produce significant amounts of by-products, some | of which are handled as solid or hazardous waste. For example, our mills generate electric arc furnace (EAF) dust, which the United States Environmental Protection Agency (U.S. EPA) and other regulatory authorities classify as hazardous waste and regulate accordingly.   In addition, the primary feed materials for the shredders operated by our metals recycling operations include automobile hulks and obsolete household appliances. A portion of the feed materials consist of unrecyclable material known as shredder | residue. If laws or regulations, the interpretation of the laws or regulations, or testing methods change with regard to EAF dust or shredder residue, we may incur significant additional expenditures.   The Comprehensive Environmental Response, Compensation and Liability Act ("CERCLA" or "Superfund") enables the U.S. EPA, state agencies and certain private parties to recover from owners, operators, generators and transporters the cost of investigation and cleanup of sites at which hazardous substances were disposed. In connection with CERCLA and analogous state laws, we may | regulation of greenhouse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and limitations imposed on our operations by virtue of   climate change and GHG emissions laws and regulations. Any adopted future climate change and GHG regulations could negatively impact our ability (and that | uncertainties and the inherent shortcomings of the estimation process, the uncertainties involved in litigation and other factors. Additionally, an adverse result could have a material effect on our financial condition, results of operations and liquidity.   We are involved in various routine litigation matters, including administrative proceedings, regulatory proceedings, governmental investigations, environmental matters, and commercial and construction contract disputes.   In addition to risks associated with our environmental and other regulatory compliance, our international operations are subject to complex foreign and U.S. laws and regulations, including the Foreign Corrupt Practices Act, regulations related to import-export controls, the Office of Foreign Assets Control, and | and the inherent shortcomings of the estimation process, the uncertainties involved in litigation and other factors. Additionally, an adverse result could have a material effect on our financial condition, results of operations and liquidity.   We are also involved in various routine litigation matters, including administrative proceedings, regulatory proceedings, governmental investigations, environmental matters, and commercial and construction contract disputes, none of which are expected to have a material impact on our financial condition, results of operations, or liquidity.     Section 4 ------------------------------  ITEM 4. MINE SAFETY DISCLOSURES   The information required to be furnished pursuant to Item 4 concerning mine safety disclosure matters required | the September 16, 2014, acquisition of Columbus Flat Roll Division and related expenses.   Capital Resources and Long-term Debt. Our business is capital intensive and requires substantial expenditures for, among other things, the purchase and maintenance of equipment used in our steelmaking and finishing operations and to remain in compliance with environmental laws. Our   short-term and long-term liquidity needs arise primarily from working capital requirements, capital expenditures, principal and interest payments related to our outstanding indebtedness, dividends to our shareholders, and acquisitions. We have met these liquidity requirements primarily with cash provided by operations, long-term borrowings and availability under our Revolver. We | $21.2 million as of December 31, 2015, have been excluded from the contractual obligations table above. Refer to Note 4 to the consolidated financial statements elsewhere in this report for additional information.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2015, we incurred costs related to the monitoring and compliance of environmental matters in the amount of approximately $35.7 million | and capital expenditures related to environmental compliance of approximately $6.2 million. Of the costs incurred during 2015 for monitoring and compliance, 78% were related to the normal transportation of certain types of waste produced in our steelmaking processes and other facilities, in accordance with legal requirements. We incurred combined environmental remediation costs of approximately $850,000 at all of our facilities during 2015. We have an accrual of $2.2 million recorded for environmental remediation related to our metals recycling operations and $2.7 million related to Minnesota ironmaking operations. We believe, apart from our dependence on environmental construction and operating permits for | our existing and any future manufacturing facilities, that compliance with current environmental laws and regulations is not likely to have a materially adverse effect on our financial condition, results of operations or liquidity; however, environmental laws and regulations evolve and change, and we may become subject to more stringent environmental laws and regulations in the future, such as the impact of U.S. government or various governmental agencies introducing regulatory changes in response to the potential of climate change.   Critical Accounting Policies and Estimates   Management's discussion and analysis of our financial condition and results of operations is based upon our consolidated | that affect the amounts reported in the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unrecognized tax benefits; potential environmental liabilities; and litigation claims and settlements. Actual results may differ from these estimates and assumptions.   Revenue Recognition and Allowances for Doubtful Accounts   Except for the steel fabrication operations, the company recognizes revenues from sales and the allowance for estimated returns and claims from these sales at the time the title | an adverse result could have a material effect on the company's financial condition, results of operations and liquidity.   STEEL DYNAMICS, INC.   NOTES TO CONSOLIDATED FINANCIAL STATEMENTS (Continued)   Note 9. Commitments and Contingencies (Continued)   The company is also involved in various routine litigation matters, including administrative proceedings, regulatory proceedings, governmental investigations, environmental matters, and commercial and construction contract disputes, none of which are expected to have a material impact on the company's financial condition, results of operations, or liquidity.   Note 10. Transactions with Affiliated Companies   The company sells flat roll products to and occasionally purchases ferrous materials from Heidtman. The president and</t>
        </is>
      </c>
      <c r="R11" t="n">
        <v>26</v>
      </c>
    </row>
    <row r="12">
      <c r="A12" t="inlineStr">
        <is>
          <t>Steel Dynamics</t>
        </is>
      </c>
      <c r="B12" t="n">
        <v>2014</v>
      </c>
      <c r="C12" t="inlineStr">
        <is>
          <t>price of fuel 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States dollar relative to other currencies may adversely affect our business.   Fluctuations in the value of the dollar | handling and disposal of solid and hazardous waste; &amp;#149; the discharge of materials into the air, including periodic changes to the National Ambient Air Quality Standards and to emission standards; &amp;#149; the management and treatment of wastewater and storm water; &amp;#149; the remediation of soil and groundwater contamination; &amp;#149; global climate change legislation or regulation; &amp;#149; the need for and the ability to timely obtain air, water or other operating permits; &amp;#149; the timely reporting of certain chemical usage, content, storage and releases; &amp;#149; the remediation and reclamation of land used for iron mining; &amp;#149; natural resource damages; and &amp;#149; the protection | Act of 1999, limits the exposure of scrap metal recyclers for sales of certain recyclable material under certain circumstances. However, the recycling defense is subject to a number of limitations and may be found not to apply to all instances of recycling activity that we conduct.   Increased regulation associated with climate change and greenhouse gas emissions could impose significant additional costs on both our steelmaking and metals recycling operations.   The United States government or various governmental agencies may introduce additional regulatory changes in response to the potential impacts of climate change. International treaties or agreements may also result in increasing regulation of | greenhouse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 and limitations imposed on our operations by virtue of   climate change and GHG emissions laws and regulations. Any adopted future climate change and GHG regulations could negatively impact our ability (and that of our customers and suppliers) to compete with companies situated in areas not subject to such limitations.   From a medium and long-term perspective, we are likely to see an increase in costs relating to our assets that emit significant amounts | financial condition, results of operations or liquidity; however, environmental laws and regulations evolve and change, and we may become subject to more stringent environmental laws and regulations in the future, such as the impact of U.S. government or various governmental agencies introducing regulatory changes in response to the potential of climate change</t>
        </is>
      </c>
      <c r="D12" t="n">
        <v>6</v>
      </c>
      <c r="E12" t="inlineStr">
        <is>
          <t>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States dollar relative to other currencies may adversely affect our business.   Fluctuations in the value of the dollar can be expected | limits the exposure of scrap metal recyclers for sales of certain recyclable material under certain circumstances. However, the recycling defense is subject to a number of limitations and may be found not to apply to all instances of recycling activity that we conduct.   Increased regulation associated with climate change and greenhouse gas emissions could impose significant additional costs on both our steelmaking and metals recycling operations.   The United States government or various governmental agencies may introduce additional regulatory changes in response to the potential impacts of climate change. International treaties or agreements may also result in increasing regulation of greenhouse gas emissions, | including the introduction of carbon emissions trading mechanisms. Any such regulation regarding climate change and greenhouse gas</t>
        </is>
      </c>
      <c r="F12" t="n">
        <v>3</v>
      </c>
      <c r="G12" t="inlineStr">
        <is>
          <t>No matches found</t>
        </is>
      </c>
      <c r="H12" t="n">
        <v>0</v>
      </c>
      <c r="I12" t="inlineStr">
        <is>
          <t>No matches found</t>
        </is>
      </c>
      <c r="J12" t="n">
        <v>0</v>
      </c>
      <c r="K12" t="inlineStr">
        <is>
          <t>No matches found</t>
        </is>
      </c>
      <c r="L12" t="n">
        <v>0</v>
      </c>
      <c r="M12" t="inlineStr">
        <is>
          <t>No matches found</t>
        </is>
      </c>
      <c r="N12" t="n">
        <v>0</v>
      </c>
      <c r="O12" t="inlineStr">
        <is>
          <t>Kobe Steel's proprietary ITmK3&amp;#174; ironmaking process, we have experienced numerous technology, operational, production, quality control, market and commodity cost risks associated with the start-up and operation of the world's first full scale commercial nugget plant, Mesabi Nugget, utilizing this technology. While we have recently achieved consistent production results and a sustainable cost structure, and while we continue to work to improve, there can be no assurance at this time that our original expectations that this ironmaking project might be capable of maintaining that consistency of producing high-quality iron nuggets for use as a scrap substitute feed stock in our steelmaking operations,</t>
        </is>
      </c>
      <c r="P12" t="n">
        <v>1</v>
      </c>
      <c r="Q12" t="inlineStr">
        <is>
          <t>Our research and development efforts have consisted of efforts to develop or improve our products and operating processes, and our efforts to develop and improve alternative ironmaking technologies through Iron Dynamics and our Minnesota ironmaking operations. Most of these research and development efforts have been conducted in-house by our employees.   Environmental Matters   Our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treatment and disposal of solid and | While we do not currently believe that our future compliance efforts with such provisions will have a material adverse effect on our results of operations, cash flows or financial condition, this is subject to change in the evolving regulatory environment in which we operate.   Since the level of enforcement of environmental laws and regulations, or the nature of those laws that may be enacted from time to time are subject to changing social or political pressures, our environmental capital expenditures and costs for environmental compliance may increase in the future. In addition, due to the possibility of unanticipated regulatory or other |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may conduct inspections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damages and cleanup. | by-products in pollution controlled equipment, such as baghouses, and either dispose of or recycle these by-products.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agreements with various contractors to properly dispose of or recycle our electric arc furnace dust and certain other by-products of our operations. However, we cannot assure that, even if there has been no fault by us, we may not still be cited as a waste generator by reason of an environmental cleanup at a site to which our by-products were transported.   The Clean Water Act and similar state laws apply to aspects of our operations and impose regulatory burdens related to the discharge of wastewater, stormwater and dredged or fill material. U.S. EPA, states and, in certain instances, private parties have | or expanded obligations to limit or prevent current or future emissions and to add costly pollution control equipment. Enforcement can be brought by U.S. EPA, the states and, in certain instance, private parties and can result in large penalties and injunctive relief.   In addition, there are a number of other environmental | Drinking Water Act and Emergency Planning and Community Right-to-Know Act, as well as state and local laws and regulations implemented by the regulatory agencies, apply to aspects of our facilities' operations. Many of these laws allow both the governments and citizens to bring certain suits against regulated facilities for alleged environmental violations. Finally, any steelmaking and metals recycling company could be subject to certain toxic tort suits brought by citizens or other third parties alleging causes of action such as nuisance, negligence, trespass, infliction of emotional distress, or other claims alleging personal injury or property damage.   Employees   We emphasize decentralized decision-making | do not intend to incorporate the contents of our or any other website into this report.     Section 1A ------------------------------  ITEM 1A. RISK FACTORS   &amp;#160; Many factors could have an effect on our financial condition, cash flows and results of operations. We are subject to various risks resulting from changing economic, environmental | addition, a significant portion of our finished steel products are delivered by truck. Unforeseen fluctuations in the price of fuel 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 our business. A strong U.S. dollar, such as was experienced in 2014, makes imported metal products less expensive, potentially resulting in more imports of steel products into the U.S. by our foreign competitors, while a weak U.S. dollar may have the opposite impact on imports.   Compliance with and changes in environmental and remediation requirements could result in substantially increased capital requirements and operating costs.   Existing laws or regulations, as currently interpreted or as may be interpreted in the future, as well as future laws or regulations, may have a material adverse effect on our results of operations and financial condition.   We | are subject to comprehensive local, state, federal and international statutory and regulatory environmental requirements relating to, among other things:   &amp;#149; the acceptance, storage, treatment, handling and disposal of solid and hazardous waste; &amp;#149; the discharge of materials into the air, including periodic changes to the National Ambient Air Quality Standards and to emission standards; &amp;#149; the management and treatment of wastewater and storm | the ability to timely obtain air, water or other operating permits; &amp;#149; the timely reporting of certain chemical usage, content, storage and releases; &amp;#149; the remediation and reclamation of land used for iron mining; &amp;#149; natural resource damages; and &amp;#149; the protection of our employees' health and safety. Compliance with environmental laws and regulations, which affect our steelmaking, metals recycling and ironmaking operations, is a significant factor in our business. We are required to obtain and comply with environmental permits and licenses, and failure to obtain or renew or the violation of any permit or license could result in substantial fines | conditions to the securing or renewal of operating permits, such as those required by our Minnesota ironmaking operations, could have a material adverse effect on these operations.   Private parties might also bring claims against us under citizen suit provisions and/or for alleged property damage or personal injury resulting from the environmental impacts of our operations. Moreover, legal requirements change frequently, are subject to interpretation and have tended to become more stringent over time. Uncertainty regarding adequate pollution control levels, testing and sampling procedures, and new pollution control technology are factors that may increase our future compliance expenditures. We are unable to | and regulations, legal requirements frequently change and are subject to interpretation. New laws, regulations and changing interpretations by regulatory authorities, together with uncertainty regarding adequate pollution control levels, testing and sampling procedures, and evolving pollution control technology are among the factors that may increase our future expenditures   to comply with environmental requirements. The cost of complying with existing laws or regulations as currently interpreted or reinterpreted in the future, or with future laws or regulations, may have a material adverse effect on our results of operations and financial condition.   Our manufacturing and recycling operations produce significant amounts of by-products, some of | which are handled as solid or hazardous waste. For example, our mills generate electric arc furnace (EAF) dust, which the United States Environmental Protection Agency (U.S. EPA) and other regulatory authorities classify as hazardous waste and regulate accordingly.   In addition, the primary feed materials for the shredders operated by our metals recycling operations include automobile hulks and obsolete household appliances. A portion of the feed materials consist of unrecyclable material known as shredder | residue. If laws or regulations, the interpretation of the laws or regulations, or testing methods change with regard to EAF dust or shredder residue, we may incur significant additional expenditures.   The Comprehensive Environmental Response, Compensation and Liability Act ("CERCLA" or "Superfund") enables the U.S. EPA, state agencies and certain private parties to recover from owners, operators, generators and transporters the cost of investigation and cleanup of sites at which hazardous substances were disposed. In connection with CERCLA and analogous state laws, we may | regulation of greenhouse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and limitations imposed on our operations by virtue of   climate change and GHG emissions laws and regulations. Any adopted future climate change and GHG regulations could negatively impact our ability (and that | Mining facility for which we have been and are continuing to seek operating permits to allow us to mine low cost taconite ore for use in the production of nuggets. Mining is a business in which we have no previous experience and which is also subject to possible permitting and environmental risks and uncertainties.   We are subject to litigation which could adversely affect our profitability.   We are involved in various routine litigation matters, including administrative proceedings, regulatory proceedings, governmental investigations, environmental matters, and commercial and construction contract disputes. We are currently involved, along with other steel manufacturing companies, in several class | do so could have a material adverse effect on our results of operations and financial condition.     Section 1B ------------------------------  ITEM 1B. UNRESOLVED STAFF COMMENTS   None.     Section 1C ------------------------------   Section 3 ------------------------------  ITEM 3. LEGAL PROCEEDINGS   We are involved in various routine litigation matters, including administrative proceedings, regulatory proceedings, governmental investigations, environmental matters, and commercial and construction contract disputes, none of which are expected to have a material impact on our financial condition, results of operations, or liquidity.   We are involved, along with other steel manufacturing companies, in several class action antitrust complaints filed in federal court in Chicago, Illinois, which allege | used to fund the September 16, 2014, acquisition of Columbus and related expenses.   Capital Resources and Long-term Debt. Our business is capital intensive and requires substantial expenditures for, among other things, the purchase and maintenance of equipment used in our steelmaking and finishing operations and to remain in compliance with environmental laws. Our short-term and long-term liquidity needs arise primarily from capital expenditures, working capital requirements and principal and interest payments related to our outstanding indebtedness. We have met these liquidity requirements primarily with cash provided by operations, long-term borrowings and availability under our Revolver. Our liquidity at December 31, 2014, | $22.8 million as of December 31, 2014, have been excluded from the contractual obligations table above. Refer to Note 4 to the consolidated financial statements elsewhere in this report for additional information.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2014, we incurred costs related to the monitoring and compliance of environmental matters in the amount of approximately $40.3 million | and capital expenditures related to environmental compliance of approximately $4.0 million. Over 78% of the costs incurred during 2014 for monitoring and compliance were related to the normal transportation of certain types of waste produced in the steelmaking process in accordance with legal requirements. We incurred combined environmental remediation costs of approximately $1.1 million at all of our facilities during 2014. We have an accrual of $1.6 million (net of $600,000 of escrowed funds) recorded for environmental remediation related to our metals recycling operations and $2.8 million related to Minnesota operations. We believe, apart from our dependence on | environmental construction and operating permits for our existing and any future manufacturing facilities, that compliance with current environmental laws and regulations is not likely to have a materially adverse effect on our financial condition, results of operations or liquidity; however, environmental laws and regulations evolve and change, and we may become subject to more stringent environmental laws and regulations in the future, such as the impact of U.S. government or various governmental agencies introducing regulatory changes in response to the potential of climate change.   Critical Accounting Policies and Estimates   Management's discussion | that affect the amounts reported in the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unrecognized tax benefits; potential environmental liabilities; and litigation claims and settlements. Actual results may differ from these estimates and assumptions.   Revenue Recognition and Allowances for Doubtful Accounts   Except for the steel fabrication operations segment, the company recognizes revenues from sales and the allowance for estimated returns and claims from these sales at the time the | 2014, the company has outstanding commitments of $24.4 million related to ongoing construction of property, plant, and equipment related primarily to steel operations. The company's commitments for operating leases are discussed in Note 12.   The company is involved in various routine litigation matters, including administrative proceedings, regulatory proceedings, governmental investigations, environmental matters, and commercial and construction contract disputes, none of which are expected to have a material impact on our financial condition, results of operations, or liquidity.   The company is involved, along with other steel manufacturing companies, in several class action antitrust complaints filed in federal court in Chicago, Illinois, which</t>
        </is>
      </c>
      <c r="R12" t="n">
        <v>26</v>
      </c>
    </row>
    <row r="13">
      <c r="A13" t="inlineStr">
        <is>
          <t>Steel Dynamics</t>
        </is>
      </c>
      <c r="B13" t="n">
        <v>2013</v>
      </c>
      <c r="C13" t="inlineStr">
        <is>
          <t>price of fuel 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States dollar relative to other currencies may adversely affect our business.   Fluctuations in the value of the dollar | and regulatory environmental requirements relating to, among other things:   &amp;#149; the acceptance, storage, treatment, handling and disposal of solid and hazardous waste; &amp;#149; the discharge of materials into the air; &amp;#149; the management and treatment of wastewater and storm water; &amp;#149; the remediation of soil and groundwater contamination; &amp;#149; global climate change legislation or regulation; &amp;#149; the need for and the ability to timely obtain air, water or other operating permits; &amp;#149; the remediation and reclamation of land used for iron mining; &amp;#149; natural resource damages; and &amp;#149; the protection of our employees' health and safety. Compliance with environmental laws and regulations, | clean-up sites.   CERCLA, including the Superfund Recycling Equity Act of 1999, limits the exposure of scrap metal recyclers for sales of certain recyclable material under certain circumstances. However, the recycling defense is subject to the conducting of reasonable care evaluations of current and potential consuming facilities.   Increased regulation associated with climate change and greenhouse gas emissions could impose significant additional costs on both our steelmaking and metals recycling operations.   The United States government or various governmental agencies may introduce regulatory changes in response to the potential impacts of climate change. International treaties or agreements may also result in increasing regulation of greenhouse |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 and limitations imposed on our operations by virtue of climate change and GHG emissions laws and regulations. The potential costs of "allowances," "offsets" or "credits" that may be part of potential cap-and-trade programs or similar future regulatory measures are still uncertain. Any adopted future climate change and GHG regulations could negatively impact our ability (and that of our customers and suppliers) to compete with companies situated in areas not subject to such limitations. Furthermore, recently promulgated more restrictive National Ambient Air Quality Standards make it substantially more time consuming, costly and difficult to obtain new permits | operations or liquidity; however, environmental laws and regulations have changed rapidly in recent years, and we may become subject to more stringent environmental laws and regulations in the future, such as the impact of United States government or various governmental agencies introducing regulatory changes in response to the potential of climate change</t>
        </is>
      </c>
      <c r="D13" t="n">
        <v>6</v>
      </c>
      <c r="E13" t="inlineStr">
        <is>
          <t>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States dollar relative to other currencies may adversely affect our business.   Fluctuations in the value of the dollar can be expected | including the Superfund Recycling Equity Act of 1999, limits the exposure of scrap metal recyclers for sales of certain recyclable material under certain circumstances. However, the recycling defense is subject to the conducting of reasonable care evaluations of current and potential consuming facilities.   Increased regulation associated with climate change and greenhouse gas emissions could impose significant additional costs on both our steelmaking and metals recycling operations.   The United States government or various governmental agencies may introduce regulatory changes in response to the potential impacts of climate change. International treaties or agreements may also result in increasing regulation of greenhouse gas emissions, including | the introduction of carbon emissions trading mechanisms. Any such regulation regarding climate change and greenhouse gas</t>
        </is>
      </c>
      <c r="F13" t="n">
        <v>3</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investment in Mesabi Nugget. With the exception of Mesabi Nugget, most of these research and development efforts have been conducted in-house by our employees. We have joined with Kobe Steel, LTD in the development and commercialization of ITMK3&amp;#174; iron nugget production process technology being utilized at our Mesabi Nugget project.   Environmental Matters   Our steel operations, metals recycling and ferrous resources operations, and steel fabrication operations are subject to substantial and evolving local, state and federal environmental, health and safety laws and regulations concerning, among other things, emissions to the air, discharges to surface and ground water and to sewer systems, and | operations are in material compliance with all provisions of federal and state laws concerning the environment and we do not currently believe that future compliance with such provisions will have a material adverse effect on our results of operations, cash flows or financial condition.   Since the level of enforcement of environmental laws and regulations, or the nature of those laws that may be enacted from time to time are sometimes subject to changing social or political pressures, our environmental capital expenditures and costs for environmental compliance may increase in the future. In addition, due to the possibility of unanticipated regulatory or | other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conduct inspections of RCRA   regulated facilities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 other facilities, but we are also examining alternative reclamation technologies to recycle some of these products.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waste handling agreements with various contractors to properly dispose of our electric arc furnace dust and certain other waste products of steelmaking. However, we cannot assure that, even if there has been no fault by us, we may not still be cited as a waste generator by reason of an environmental cleanup at a site to which our waste products were transported.   In addition to RCRA and CERCLA, there are a number of other environmental, health and safety laws and regulations that apply to our facilities and may affect our operations. By way of example and not of limitation, certain portions | Act, Safe Drinking Water Act and Emergency Planning and Community Right-to-Know Act, as well as state and local laws and regulations implemented by the regulatory agencies, apply to our facilities' operations. Many of these laws allow both the governments and citizens to bring certain suits against regulated facilities for alleged environmental violations. Finally, any steelmaking and metals recycling company could be subject to certain toxic tort suits brought by citizens or other third parties alleging causes of action such as nuisance, negligence, trespass, infliction of emotional distress, or other claims alleging personal injury or property damage.   Employees   Our work force consisted | do not intend to incorporate the contents of our or any other website into this report.     Section 1A ------------------------------  ITEM 1A. RISK FACTORS   &amp;#160; Many factors could have an effect on our financial condition, cash flows and results of operations. We are subject to various risks resulting from changing economic, environmental | addition, a significant portion of our finished steel products are delivered by truck. Unforeseen fluctuations in the price of fuel 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 dollar can be expected to affect our business. A strong U.S. dollar makes imported metal products less expensive, potentially resulting in more imports of steel products into the U.S. by our foreign competitors, while a weak U.S. dollar may have the opposite impact on imports.   Compliance with and changes in environmental and remediation requirements could result in substantially increased capital requirements and operating costs.   Existing laws or regulations, as currently interpreted or as may be interpreted in the future, as well as future laws or regulations, may have a material adverse effect on our results of operations and financial condition.   We | are subject to comprehensive local, state, federal and international statutory and regulatory environmental requirements relating to, among other things:   &amp;#149; the acceptance, storage, treatment, handling and disposal of solid and hazardous waste; &amp;#149; the discharge of materials into the air; &amp;#149; the management and treatment of wastewater and storm water; &amp;#149; the remediation of soil and groundwater contamination; &amp;#149; global climate change legislation | or regulation; &amp;#149; the need for and the ability to timely obtain air, water or other operating permits; &amp;#149; the remediation and reclamation of land used for iron mining; &amp;#149; natural resource damages; and &amp;#149; the protection of our employees' health and safety. Compliance with environmental laws and regulations, which affect our steelmaking, metals recycling and ironmaking operations, is a significant factor in our business. We are required to obtain and comply with environmental permits and licenses, and failure to obtain or renew or the violation of any permit or license, if not remedied, could result | to the securing or renewal of operating permits, such as those required by our Mesabi Mining, Mesabi Nugget or Mining Resources ironmaking operations, could have a material adverse effect on these operations.   Private parties might also bring claims against us for alleged property damage or personal injury resulting from the environmental impacts of our operations. Moreover, legal requirements change frequently, are subject to interpretation and have tended to become more stringent over time. Uncertainty regarding adequate pollution control levels, testing and sampling procedures, and new pollution control technology are factors that may increase our future compliance expenditures. We are unable to | and are subject to interpretation. New laws, regulations and changing interpretations by regulatory authorities, together with uncertainty regarding adequate pollution control levels, testing and sampling procedures, new pollution control technology and cost benefit analysis based on market conditions are all factors that may increase our future expenditures to comply with environmental requirements. The cost of complying with existing laws or regulations as currently interpreted or reinterpreted in the future, or with future laws or regulations, may have a material adverse effect on our results of operations and financial condition.   Our manufacturing and recycling operations produce significant amounts of by-products, some of | which are handled as industrial waste or hazardous waste. For example, our mills generate electric arc furnace (EAF) dust, which the United States Environmental Protection Agency (USEPA) and other regulatory authorities classify as hazardous waste. EAF dust requires special handling, recycling and disposal.   In addition, the primary feed materials for the shredders operated by our metals recycling operations are automobile hulks and obsolete household appliances. Approximately 20% of the weight of an automobile hulk | a result, we believe the shredder fluff we generate is not normally considered or classified as hazardous waste. However, if laws or regulations, the interpretation of the laws or regulations, or testing methods change with regard to EAF dust or shredder fluff, we may incur significant additional expenditures.   The Comprehensive Environmental Response, Compensation and Liability Act ("CERCLA" or "Superfund") enables U.S. EPA and state agencies to recover from owners, operators, generators and transporters the cost of investigation and cleanup of sites which pose serious threats to the environment or public health. In connection with CERCLA and analogous state laws, we may | regulation of greenhouse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and limitations imposed on our operations by virtue of climate change and GHG emissions laws and regulations. The potential costs of "allowances," "offsets" or "credits" that may be part of potential cap-and-trade | nearby Mesabi Mining facility for which we have been and are continuing to seek operating permits to allow us to mine taconite ore for use in the production of nuggets. Mining is a business in which we have no previous experience and which is also subject to possible permitting and environmental risks and uncertainties.   We are subject to litigation which could adversely affect our profitability.   We are involved in various routine litigation matters, including administrative proceedings, regulatory proceedings, governmental investigations, environmental matters, and commercial and construction contract disputes. We are involved, along with eight other steel manufacturing companies, in a class | do so could have a material adverse effect on our results of operations and financial condition.     Section 1B ------------------------------  ITEM 1B. UNRESOLVED STAFF COMMENTS   None.     Section 1C ------------------------------   Section 3 ------------------------------  ITEM 3. LEGAL PROCEEDINGS   We are involved in various routine litigation matters, including administrative proceedings, regulatory proceedings, governmental investigations, environmental matters, and commercial and construction contract disputes, none of which are expected to have a material impact on our financial condition, results of operations, or liquidity.   We are involved, along with eight other steel manufacturing companies, in a class action antitrust complaint filed in federal court in Chicago, Illinois in | losses on the lower 2012 pretax income.   Liquidity and Capital Resources   Our business is capital intensive and requires substantial expenditures for, among other things, the purchase and maintenance of equipment used in our steelmaking and finishing operations, and metals recycling and ferrous resources operations, and to remain in compliance with environmental laws. Our short-term and long-term liquidity needs arise primarily from capital expenditures, working capital requirements, principal and interest payments related to our outstanding indebtedness, and dividends. We have met these liquidity requirements with cash provided by operations, long-term borrowings, and issuances of common stock. Our availability at December 31, 2013 | $34.0 million as of December 31,   2013, have been excluded from the contractual obligations table above. Refer to Note 3 to the consolidated financial statements elsewhere in this report for additional information.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2013, we incurred costs related to the monitoring and compliance of environmental matters in the amount of approximately $37.6 million | and capital expenditures related to environmental compliance of approximately $1.4 million. Over 78% of the costs incurred during 2013 for monitoring and compliance were related to the normal transportation of certain types of waste produced in the steelmaking process in accordance with legal requirements. We incurred combined environmental remediation costs of approximately $629,000 at all of our facilities during 2013. We have an accrual of $1.8 million (net of $746,000 of escrowed funds) recorded for environmental remediation related to our metals recycling operations and $2.8 million related to Minnesota operations. We believe, apart from our dependence on environmental | construction and operating permits for our existing and any future manufacturing facilities, that compliance with current environmental laws and regulations is not likely to have a materially adverse effect on our financial condition, results of operations or liquidity; however, environmental laws and regulations have changed rapidly in recent years, and we may become subject to more stringent environmental laws and regulations in the future, such as the impact of United States government or various governmental agencies introducing regulatory changes in response to the potential of climate change.   Critical Accounting Policies | include the carrying value of property, plant and equipment, intangible assets and goodwill; valuation allowances for trade receivables, inventories and deferred income tax assets; unrecognized tax benefits; potential   STEEL DYNAMICS, INC.   NOTES TO CONSOLIDATED FINANCIAL STATEMENTS (Continued)   Note 1. Description of the Business and Summary of Significant Accounting Policies (Continued)   environmental liabilities; and litigation claims and settlements. Actual results may differ from these estimates and assumptions.   Revenue Recognition and Allowances for Doubtful Accounts   Except for the steel fabrication operations segment, the company recognizes revenues from sales and the allowance for estimated returns from these sales at the time the title of | 2013, the company has outstanding commitments of $29.4 million related to ongoing construction of property, plant, and equipment related primarily to steel operations. The company's commitments for operating leases are discussed in Note 11.   The company is involved in various routine litigation matters, including administrative proceedings, regulatory proceedings, governmental investigations, environmental matters, and commercial and construction contract disputes, none of which are expected to have a material impact on our financial condition, results of operations, or liquidity.   The company is involved, along with eight other steel manufacturing companies, in a class action antitrust complaint filed in federal court in Chicago, Illinois</t>
        </is>
      </c>
      <c r="R13" t="n">
        <v>25</v>
      </c>
    </row>
    <row r="14">
      <c r="A14" t="inlineStr">
        <is>
          <t>Steel Dynamics</t>
        </is>
      </c>
      <c r="B14" t="n">
        <v>2012</v>
      </c>
      <c r="C14" t="inlineStr">
        <is>
          <t>price of fuel 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States dollar relative to other currencies may adversely affect our business .   Fluctuations in the value of the | statutory and regulatory environmental requirements relating to, among other things:   &amp;#149; the acceptance, storage, treatment, handling and disposal of solid and hazardous waste; &amp;#149; the discharge of materials into air; &amp;#149; the management and treatment of wastewater and storm water; &amp;#149; the remediation of soil and groundwater contamination; &amp;#149; global climate change legislation or regulation; &amp;#149; the need for and the ability to timely obtain air, water or other operating permits; &amp;#149; the remediation and reclamation of land used for iron mining; &amp;#149; natural resource damages; and &amp;#149; the protection of our employees' health and safety. 27   Compliance with environmental laws and | up sites.   CERCLA, including the Superfund Recycling Equity Act of 1999, limits the exposure of scrap metal recyclers for sales of certain recyclable material under certain circumstances. However, the recycling defense is subject to the conducting of reasonable care evaluations of current and potential consuming facilities.   Increased regulation associated with climate change and greenhouse gas emissions could impose significant additional costs on both our steelmaking and metals recycling operations.   The United States government or various governmental agencies may introduce regulatory changes in response to the potential impacts of climate change. International treaties or agreements may also result in increasing regulation of greenhouse |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 and limitations imposed on our operations by virtue of climate change and GHG emissions laws and regulations. The potential costs of "allowances," "offsets" or "credits" that may be part of potential cap-and-trade programs or similar future regulatory measures are still uncertain. Any adopted future climate change and GHG regulations could negatively impact our ability (and that of our customers and suppliers) to compete with companies situated in areas not subject to such limitations. From a medium and long-term perspective, we are likely to see an increase in costs relating to our assets that emit significant amounts | operations or liquidity; however, environmental laws and regulations have changed rapidly in recent years, and we may become subject to more stringent environmental laws and regulations in the future, such as the impact of United States government or various governmental agencies introducing regulatory changes in response to the potential of climate change</t>
        </is>
      </c>
      <c r="D14" t="n">
        <v>6</v>
      </c>
      <c r="E14" t="inlineStr">
        <is>
          <t>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States dollar relative to other currencies may adversely affect our business .   Fluctuations in the value of the dollar can be | including the Superfund Recycling Equity Act of 1999, limits the exposure of scrap metal recyclers for sales of certain recyclable material under certain circumstances. However, the recycling defense is subject to the conducting of reasonable care evaluations of current and potential consuming facilities.   Increased regulation associated with climate change and greenhouse gas emissions could impose significant additional costs on both our steelmaking and metals recycling operations.   The United States government or various governmental agencies may introduce regulatory changes in response to the potential impacts of climate change. International treaties or agreements may also result in increasing regulation of greenhouse gas emissions, including | the introduction of carbon emissions trading mechanisms. Any such regulation regarding climate change and greenhouse gas</t>
        </is>
      </c>
      <c r="F14" t="n">
        <v>3</v>
      </c>
      <c r="G14" t="inlineStr">
        <is>
          <t>No matches found</t>
        </is>
      </c>
      <c r="H14" t="n">
        <v>0</v>
      </c>
      <c r="I14" t="inlineStr">
        <is>
          <t>No matches found</t>
        </is>
      </c>
      <c r="J14" t="n">
        <v>0</v>
      </c>
      <c r="K14" t="inlineStr">
        <is>
          <t>No matches found</t>
        </is>
      </c>
      <c r="L14" t="n">
        <v>0</v>
      </c>
      <c r="M14" t="inlineStr">
        <is>
          <t>No matches found</t>
        </is>
      </c>
      <c r="N14" t="n">
        <v>0</v>
      </c>
      <c r="O14" t="inlineStr">
        <is>
          <t>sustainable growth while maintaining appropriate liquidity levels. Our commitment to these goals drives a focus on controlling costs and maximizing per unit margins, managing capital investments and prudent growth. In September 2011, we entered into new five-year senior secured revolving credit facility which provides up to $1.1 billion of available borrowing,</t>
        </is>
      </c>
      <c r="P14" t="n">
        <v>1</v>
      </c>
      <c r="Q14" t="inlineStr">
        <is>
          <t>investment in Mesabi Nugget. With the exception of Mesabi Nugget, most of these research and development efforts have been conducted in-house by our employees. We have joined with Kobe Steel, LTD in the development and commercialization of ITMK3&amp;#174; iron nugget production process technology being utilized at our Mesabi Nugget project.   Environmental Matters   Our steel operations, metals recycling and ferrous resources operations, and steel fabrication operations are subject to substantial and evolving local, state and federal environmental, health and safety laws and regulations concerning, among other things, emissions to the air, discharges to surface and ground water and to sewer systems, and | operations are in material compliance with all provisions of federal and state laws concerning the environment and we do not currently believe that future compliance with such provisions will have a material adverse effect on our results of operations, cash flows or financial condition.   Since the level of enforcement of environmental laws and regulations, or the nature of those laws that may be enacted from time to time are sometimes subject to changing social or political pressures, our environmental capital expenditures and costs for environmental compliance may increase in the future. In addition, due to the possibility of unanticipated regulatory or | other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conduct inspections of RCRA regulated facilities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 other facilities, but we are also examining alternative reclamation technologies to recycle some of these products.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handling agreements with various contractors to properly dispose of our electric arc furnace dust and certain other waste products of steelmaking. However, we cannot assure you that, even if there has been no fault by us, we may not still be cited as a waste generator by reason of an environmental clean up at a site to which our waste products were transported.   In addition to RCRA and CERCLA, there are a number of other environmental, health and safety laws and regulations that apply to our facilities and may affect our operations. By way of example and not of limitation, certain | Act, Safe Drinking Water Act and Emergency Planning and Community Right-to-Know Act, as well as state and local laws and regulations implemented by the regulatory agencies, apply to our facilities' operations. Many of these laws allow both the governments and citizens to bring certain suits against regulated facilities for alleged environmental violations. Finally, any steelmaking and metals recycling company could be subject to certain toxic tort suits brought by citizens or other third parties alleging causes of action such as nuisance, negligence, trespass, infliction of emotional distress, or other claims alleging personal injury or property damage.   Employees   Our work force consisted | do not intend to incorporate the contents of our or any other website into this report.     Section 1A ------------------------------  ITEM 1A. RISK FACTORS   &amp;#160; Many factors could have an effect on our financial condition, cash flows and results of operations. We are subject to various risks resulting from changing economic, environmental | production. Moreover, much of our finished steel products is typically delivered by truck. Unforeseen fluctuations in the price of fuel 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 dollar can be expected to affect our business. A strong U.S. dollar makes imported metal products less expensive, potentially resulting in more imports of steel products into the U.S. by our foreign competitors, while a weak U.S. dollar may have the opposite impact on imports.   Compliance with and changes in environmental and remediation requirements could result in substantially increased capital requirements and operating costs.   Existing laws or regulations, as currently interpreted or as may be interpreted in the future, as well as future laws or regulations, may have a material adverse effect on our results of operations and financial condition.   We | are subject to comprehensive local, state, federal and international statutory and regulatory environmental requirements relating to, among other things:   &amp;#149; the acceptance, storage, treatment, handling and disposal of solid and hazardous waste; &amp;#149; the discharge of materials into air; &amp;#149; the management and treatment of wastewater and storm water; &amp;#149; the remediation of soil and groundwater contamination; &amp;#149; global climate change legislation or | regulation; &amp;#149; the need for and the ability to timely obtain air, water or other operating permits; &amp;#149; the remediation and reclamation of land used for iron mining; &amp;#149; natural resource damages; and &amp;#149; the protection of our employees' health and safety. 27   Compliance with environmental laws and regulations, which affect both our steelmaking and our metals recycling and ironmaking operations, is a significant factor in our business. We are required to obtain and comply with environmental permits and licenses, and failure to obtain or renew or the violation of any permit or license, if not | connection with our plan to engage in the mining of taconite ore in Minnesota, or unanticipated or costly conditions imposed on such permits could further delay a project or affect its profitability. Private parties might also bring claims against us for alleged property damage or personal injury resulting from the environmental impacts of our operations. Moreover, legal requirements change frequently, are subject to interpretation and have tended to become more stringent over time. Uncertainty regarding adequate pollution control levels, testing and sampling procedures, and new pollution control technology are factors that may increase our future compliance expenditures. We are unable to | and are subject to interpretation. New laws, regulations and changing interpretations by regulatory authorities, together with uncertainty regarding adequate pollution control levels, testing and sampling procedures, new pollution control technology and cost benefit analysis based on market conditions are all factors that may increase our future expenditures to comply with environmental requirements. The cost of complying with existing laws or regulations as currently interpreted or reinterpreted in the future, or with future laws or regulations, may have a material adverse effect on our results of operations and financial condition.   Our manufacturing and recycling operations produce significant amounts of by-products, some of | which are handled as industrial waste or hazardous waste. For example, our mills generate electric arc furnace (EAF) dust, which the United States Environmental Protection Agency (USEPA) and other regulatory authorities classify as hazardous waste. EAF dust requires special handling, recycling and disposal.   In addition, the primary feed materials for the shredders operated by our metals recycling operations are automobile hulks and obsolete household appliances. Approximately 20% of the weight of an automobile hulk | result, we believe the shredder fluff we generate is not normally considered or properly classified as hazardous waste. However, if laws or regulations, the interpretation of the laws or regulations, or testing methods change with regard to EAF dust or shredder fluff, we may incur significant additional expenditures.   The Comprehensive Environmental Response, Compensation and Liability Act ("CERCLA" or "Superfund") enables USEPA and state agencies to recover from owners, operators, generators and transporters the cost of investigation and cleanup of sites which pose serious threats to the environment or public health. In connection with CERCLA and analogous state laws, we may be | regulation of greenhouse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and limitations imposed on our operations by virtue of climate change and GHG emissions laws and regulations. The potential costs of "allowances," "offsets" or "credits" that may be part of potential cap-and-trade | nearby Mesabi Mining facility for which we have been and are continuing to seek operating permits to allow us to mine taconite ore for use in the production of nuggets. Mining is a business in which we have no previous experience and which is also subject to possible permitting and environmental risks and uncertainties.   We are subject to litigation which could adversely affect our profitability .   We are involved in various routine litigation matters, including administrative proceedings, regulatory proceedings, governmental investigations, environmental matters, and commercial and construction contract disputes.   We are also involved, along with eight other steel manufacturing companies, in | approvals from state and local governments to conduct certain of our operations such as our Mesabi Mining operations, or to develop or acquire new facilities. Governmental agencies often resist the establishment of certain types of facilities in their communities, including scrap metal collection and processing facilities and there may be environmental objections or concerns raised by governmental agencies or private citizens. There can be no assurance that future approvals, licenses and permits will be granted or that we will be able to maintain and renew the approvals, licenses and permits we currently hold in all our operations, and failure to do | so could have a material adverse effect on our results of operations and financial condition.     Section 1B ------------------------------  ITEM 1B. UNRESOLVED STAFF COMMENTS   None.     Section 1C ------------------------------   Section 3 ------------------------------  ITEM 3. LEGAL PROCEEDINGS   We are involved in various routine litigation matters, including administrative proceedings, regulatory proceedings, governmental investigations, environmental matters, and commercial and construction contract disputes.   We are also involved, along with eight other steel manufacturing companies, in a class action antitrust complaint filed in federal court in Chicago, Illinois that alleges a conspiracy to fix, raise, maintain and stabilize the price at which steel products were sold in | tax rate before noncontrolling interests was 39.3% and 39.6%, during 2010 and 2009, respectively.   Liquidity and Capital Resources   Our business is capital intensive and requires substantial expenditures for, among other things, the purchase and maintenance of equipment used in our steelmaking and finishing operations and to remain in compliance with environmental laws. Our short-term and long-term liquidity needs arise primarily from capital expenditures, working capital requirements, principal and interest payments related to our outstanding indebtedness, and dividends. We have met these liquidity requirements with cash provided by operations, issuances of common stock, long-term borrowings and state and local grants.   Working Capital. | $80.7 million as of December 31, 2011, have been excluded from the contractual obligations table above. Refer to Note 3 to the consolidated financial statements elsewhere in this report for additional information.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2011, we incurred costs related to the monitoring and compliance of environmental matters in the amount of approximately $35.2 million | and capital expenditures related to environmental compliance of approximately $1.1 million. Over 87% of the costs incurred during 2011 for monitoring and compliance were related to the normal transportation of certain types of waste produced in the steelmaking process in accordance with legal requirements. We incurred combined environmental remediation costs of approximately $230,000 at all of our facilities during 2011. We have an accrual of $2.0 million (net of $1.5 million of escrowed funds) recorded for environmental remediation related to our metals recycling operations and $2.9 million related to Mesabi Nugget and Mesabi Mining. We believe, apart from | our dependence on environmental construction and operating permits for our existing and proposed manufacturing facilities, that compliance with current environmental laws and regulations is not likely to have a materially adverse effect on our financial condition, results of operations or liquidity; however, environmental laws and regulations have changed rapidly in recent years, and we may become subject to more stringent environmental laws and regulations in the future, such as the impact of United States government or various governmental agencies introducing regulatory changes in response to the potential of climate change.   Critical Accounting Policies | that affect the amounts reported in the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unrecognized tax benefits; potential environmental liabilities; and litigation claims and settlements. Actual results may differ from these estimates and assumptions.   STEEL DYNAMICS, INC.   NOTES TO CONSOLIDATED FINANCIAL STATEMENTS (Continued)   Note 1. Description of the Business and Summary of Significant Accounting Policies (Continued)   Revenue Recognition and Allowances for Doubtful Accounts   Except for the steel fabrication operations | of $32.8 million related to ongoing construction of property, plant, and equipment related primarily to steel operations, and metals recycling and ferrous resources operations. The company's commitments for operating leases are discussed in Note 11.   We are involved in various routine litigation matters, including administrative proceedings, regulatory proceedings, governmental investigations, environmental matters, and commercial and construction contract disputes.   We are also involved, along with eight other steel manufacturing companies, in a class action antitrust complaint filed in federal court in Chicago, Illinois that alleges a conspiracy to fix, raise, maintain and stabilize the price at which steel products were sold in</t>
        </is>
      </c>
      <c r="R14" t="n">
        <v>26</v>
      </c>
    </row>
    <row r="15">
      <c r="A15" t="inlineStr">
        <is>
          <t>Steel Dynamics</t>
        </is>
      </c>
      <c r="B15" t="n">
        <v>2011</v>
      </c>
      <c r="C15" t="inlineStr">
        <is>
          <t>price of fuel 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States dollar relative to other currencies may adversely affect our business .   Fluctuations in the value of the | statutory and regulatory environmental requirements relating to, among other things:   &amp;#149; the acceptance, storage, treatment, handling and disposal of solid and hazardous waste; &amp;#149; the discharge of materials into air; &amp;#149; the management and treatment of wastewater and storm water; &amp;#149; the remediation of soil and groundwater contamination; &amp;#149; global climate change legislation or regulation; &amp;#149; the need for and the ability to timely obtain air, water or other operating permits; &amp;#149; the remediation and reclamation of land used for iron mining; &amp;#149; natural resource damages; and &amp;#149; the protection of our employees' health and safety. Compliance with environmental laws and regulations, | up sites.   CERCLA, including the Superfund Recycling Equity Act of 1999, limits the exposure of scrap metal recyclers for sales of certain recyclable material under certain circumstances. However, the recycling defense is subject to the conducting of reasonable care evaluations of current and potential consuming facilities.   Increased regulation associated with climate change and greenhouse gas emissions could impose significant additional costs on both our steelmaking and metals recycling operations.   The United States government or various governmental agencies may introduce regulatory changes in response to the potential impacts of climate change. International treaties or agreements may also result in increasing regulation of greenhouse |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 and limitations imposed on our operations by virtue of climate change and GHG emissions laws and regulations. The potential costs of "allowances," "offsets" or "credits" that may be part of potential cap-and-trade programs or similar future regulatory measures are still uncertain. Any adopted future climate change and GHG regulations could negatively impact our ability (and that of our customers and suppliers) to compete with companies situated in areas not subject to such limitations. From a medium and long-term perspective, we are likely to see an increase in costs relating to our assets that emit significant amounts | operations or liquidity; however, environmental laws and regulations have changed rapidly in recent years, and we may become subject to more stringent environmental laws and regulations in the future, such as the impact of United States government or various governmental agencies introducing regulatory changes in response to the potential of climate change</t>
        </is>
      </c>
      <c r="D15" t="n">
        <v>6</v>
      </c>
      <c r="E15" t="inlineStr">
        <is>
          <t>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States dollar relative to other currencies may adversely affect our business .   Fluctuations in the value of the dollar can be | including the Superfund Recycling Equity Act of 1999, limits the exposure of scrap metal recyclers for sales of certain recyclable material under certain circumstances. However, the recycling defense is subject to the conducting of reasonable care evaluations of current and potential consuming facilities.   Increased regulation associated with climate change and greenhouse gas emissions could impose significant additional costs on both our steelmaking and metals recycling operations.   The United States government or various governmental agencies may introduce regulatory changes in response to the potential impacts of climate change. International treaties or agreements may also result in increasing regulation of greenhouse gas emissions, including | the introduction of carbon emissions trading mechanisms. Any such regulation regarding climate change and greenhouse gas</t>
        </is>
      </c>
      <c r="F15" t="n">
        <v>3</v>
      </c>
      <c r="G15" t="inlineStr">
        <is>
          <t>No matches found</t>
        </is>
      </c>
      <c r="H15" t="n">
        <v>0</v>
      </c>
      <c r="I15" t="inlineStr">
        <is>
          <t>No matches found</t>
        </is>
      </c>
      <c r="J15" t="n">
        <v>0</v>
      </c>
      <c r="K15" t="inlineStr">
        <is>
          <t>No matches found</t>
        </is>
      </c>
      <c r="L15" t="n">
        <v>0</v>
      </c>
      <c r="M15" t="inlineStr">
        <is>
          <t>No matches found</t>
        </is>
      </c>
      <c r="N15" t="n">
        <v>0</v>
      </c>
      <c r="O15" t="inlineStr">
        <is>
          <t>January 2010. Throughout the year we have been refining the production process and changing equipment configurations, as needed, in order to increase production and plant availability. During 2010, Mesabi Nugget produced 75,000 metric tons of iron-nuggets for use by our own steel mills. During 2011, we anticipate reaching much improved sustainable production levels, moving towards the facility's anticipated annual production capacity of 500,000 metric tons.   Steel Fabrication Operations. Our steel fabrication operations includes New Millennium Building Systems plants, which fabricate steel joists, trusses, girders, and decking used within the non-residential construction industry. Steel fabrication operations accounted for 5%, 4%, and 3% | sustainable growth while maintaining appropriate liquidity levels. Our commitment to these goals drives a focus on controlling costs and maximizing per unit margins, managing capital investments and prudent growth. In support of our goals, in March 2010, we issued $350 million of 7 5 / 8 % senior notes due 2020; | January 2010. Throughout the year we have been refining the production process and changing equipment configurations, as needed, in order to increase production and plant availability. During 2010, Mesabi Nugget produced 75,000 metric tons of iron-nuggets for use by our own steel mills. During 2011, we anticipate reaching much   improved sustainable production levels, moving towards the facility's anticipated annual production capacity of 500,000 metric tons. We believe that this new business will be capable of providing a cost effective source of iron units to our steel mills that is of equal or higher quality than purchased pig iron.   We also plan | commenced January 2010. Throughout 2010 we have been refining the production process and changing equipment configurations as needed in order to increase production and plant availability. During 2010, Mesabi Nugget produced 75,000 metric tons of iron-nuggets for use by our own steel mills. During 2011, we anticipate reaching much improved sustainable production levels, moving towards the facility's anticipated annual production capacity of 500,000 metric tons. The Mesabi Nugget start-up operating losses (excluding noncontrolling interests) reduced consolidated pretax earnings by $42 million in 2010 versus $8 million in 2009, when the location was being constructed.   2011 Outlook   Looking ahead to 2011, we | commenced January 2010. Throughout 2010 we have been refining the production process and changing equipment configurations, as needed, in order to increase production and plant availability. During 2010, Mesabi Nugget produced 75,000 metric tons of iron-nuggets for use by our own steel mills. During 2011, we anticipate reaching much improved sustainable production levels, moving towards the facility's anticipated annual production capacity of 500,000 metric tons.   ##TABLE_START &amp;#160; Steel Fabrication Operations &amp;#160; ##TABLE_END  Our steel fabrication operations include six operating and two idled New Millennium Building Systems' plants located in the Midwest, Southeastern and Southwestern parts of the United States. Revenues from</t>
        </is>
      </c>
      <c r="P15" t="n">
        <v>5</v>
      </c>
      <c r="Q15" t="inlineStr">
        <is>
          <t>investment in Mesabi Nugget. With the exception of Mesabi Nugget, most of these research and development efforts have been conducted in-house by our employees. We have joined with Kobe Steel, LTD in the development and commercialization of ITMK3&amp;#174; iron nugget production process technology being utilized at our Mesabi Nugget project.   Environmental Matters   Our steel operations, metals recycling and ferrous resources operations, and steel fabrication operations are subject to substantial and evolving local, state and federal environmental, health and safety laws and regulations concerning, among other things, emissions to the air, discharges to surface and ground water and to sewer systems, and | operations are in material compliance with all provisions of federal and state laws concerning the environment and we do not currently believe that future compliance with such provisions will have a material adverse effect on our results of operations, cash flows or financial condition.   Since the level of enforcement of environmental laws and regulations, or the nature of those laws that may be enacted from time to time are sometimes subject to changing social or political pressures, our environmental capital expenditures and costs for environmental compliance may increase in the future. In addition, due to the possibility of unanticipated regulatory or | other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conduct inspections of RCRA regulated facilities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 other facilities, but we are also examining alternative reclamation technologies to recycle some of these products.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handling agreements with various contractors to properly dispose of our electric arc furnace dust and certain other waste products of steelmaking. However, we cannot assure you that, even if there has been no fault by us, we may not still be cited as a waste generator by reason of an environmental clean up at a site to which our waste products were transported.   In addition to RCRA and CERCLA, there are a number of other environmental, health and safety laws and regulations that apply to our facilities and may affect our operations. By way of example and not of limitation, certain | Act, Safe Drinking Water Act and Emergency Planning and Community Right-to-Know Act, as well as state and local laws and regulations implemented by the regulatory   agencies, apply to our facilities' operations. Many of these laws allow both the governments and citizens to bring certain suits against regulated facilities for alleged environmental violations. Finally, any steelmaking and metals recycling company could be subject to certain toxic tort suits brought by citizens or other third parties alleging causes of action such as nuisance, negligence, trespass, infliction of emotional distress, or other claims alleging personal injury or property damage.   Employees   Our work force consisted | do not intend to incorporate the contents of our or any other website into this report.     Section 1A ------------------------------  ITEM 1A. RISK FACTORS   &amp;#160; Many factors could have an effect on our financial condition, cash flows and results of operations. We are subject to various risks resulting from changing economic, environmental | production. Moreover, much of our finished steel products is typically delivered by truck. Unforeseen fluctuations in the price of fuel 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 dollar can be expected to affect our business. A strong U.S. dollar makes imported metal products less expensive, potentially resulting in more imports of steel products into the U.S. by our foreign competitors, while a weak U.S. dollar may have the opposite impact on imports.   Compliance with and changes in environmental and remediation requirements could result in substantially increased capital requirements and operating costs.   Existing laws or regulations, as currently interpreted or as may be interpreted in the future, as well as future laws or regulations, may have a material adverse effect on our results of operations and financial condition.   We | are subject to comprehensive local, state, federal and international statutory and regulatory environmental requirements relating to, among other things:   &amp;#149; the acceptance, storage, treatment, handling and disposal of solid and hazardous waste; &amp;#149; the discharge of materials into air; &amp;#149; the management and treatment of wastewater and storm water; &amp;#149; the remediation of soil and groundwater contamination; &amp;#149; global climate change legislation or | regulation; &amp;#149; the need for and the ability to timely obtain air, water or other operating permits; &amp;#149; the remediation and reclamation of land used for iron mining; &amp;#149; natural resource damages; and &amp;#149; the protection of our employees' health and safety. Compliance with environmental laws and regulations, which affect both our steelmaking and our metals recycling and ironmaking operations, is a significant factor in our business. We are required to obtain and comply with environmental permits and licenses, and failure to obtain or renew or the violation of any permit or license, if not | we are seeking in connection with our plan to engage in the mining of taconite ore close to our Mesabi Nugget facility in Minnesota, could delay a project or affect its profitability. Private parties might also bring claims against us for alleged property damage or personal injury resulting from the environmental impacts of our operations. Moreover, legal requirements change frequently, are subject to interpretation and have tended to become more stringent over time. Uncertainty regarding adequate pollution control levels, testing and sampling procedures, and new pollution control technology are factors that may increase our future compliance expenditures. We are unable to | and are subject to interpretation. New laws, regulations and changing interpretations by regulatory authorities, together with uncertainty regarding adequate pollution control levels, testing and sampling procedures, new pollution control technology and cost benefit analysis based on market conditions are all factors that may increase our future expenditures to comply with environmental requirements. The cost of complying with existing laws or regulations as currently interpreted or reinterpreted in the future, or with future laws or regulations, may have a material adverse effect on our results of operations and financial condition.   Our manufacturing and recycling operations produce significant amounts of by-products, some of | which are handled as industrial waste or hazardous waste. For example, our mills generate electric arc furnace (EAF) dust, which the United States Environmental Protection Agency (USEPA) and other regulatory authorities classify as hazardous waste. EAF dust requires special handling, recycling and disposal.   In addition, the primary feed materials for the shredders operated by our metals recycling operations are automobile hulks and obsolete household appliances. Approximately 20% of the weight of an automobile hulk | result, we believe the shredder fluff we generate is not normally considered or properly classified as hazardous waste. However, if laws or regulations, the interpretation of the laws or regulations, or testing methods change with regard to EAF dust or shredder fluff, we may incur significant additional expenditures.   The Comprehensive Environmental Response, Compensation and Liability Act ("CERCLA" or "Superfund") enables USEPA and state agencies to recover from owners, operators, generators and transporters the cost of investigation and cleanup of sites which pose serious threats to the environment or public health. In connection with CERCLA and analogous state laws, we may be | regulation of greenhouse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and limitations imposed on our operations by virtue of climate change and GHG emissions laws and regulations. The potential costs of "allowances," "offsets" or "credits" that may be part of potential cap-and-trade | process, such as our nearby Mesabi Mining facility for which we are currently seeking operating permits to permit us to mine taconite ore for use in the production of nuggets. Mining is a business in which we have no previous experience and which is also subject to possible permitting and environmental risks and uncertainties.   We are subject to litigation which could adversely affect our profitability .   We are involved in various routine litigation matters, including administrative proceedings, regulatory proceedings, governmental investigations, environmental matters, and commercial and construction contract disputes.   On September 17, 2008, we and eight other steel manufacturing companies were | and local governments to conduct certain of our operations such as our Mesabi Nugget and Mesabi Mining operations, or to develop or acquire new facilities. Governmental agencies often resist the establishment of certain types of facilities in their communities, including scrap metal collection and processing facilities and there may be environmental objections or concerns raised by governmental agencies or private citizens. There can be no assurance that future approvals, licenses and permits will be granted or that we will be able to maintain and renew the approvals, licenses and permits we currently hold, and failure to do so could have a | and the indenture relating to our notes restrict the amount of cash dividends we can pay.     Section 1B ------------------------------  ITEM 1B. UNRESOLVED STAFF COMMENTS   None.     Section 1C ------------------------------   Section 3 ------------------------------  ITEM 3. LEGAL PROCEEDINGS   We are involved in various routine litigation matters, including administrative proceedings, regulatory proceedings, governmental investigations, environmental matters, and commercial and construction contract disputes.   On September 17, 2008, we and eight other steel manufacturing companies were served with a class action antitrust complaint, filed in the United States District Court for the Northern District of Illinois in Chicago by Standard Iron Works of Scranton, Pennsylvania, alleging violations | million during 2008. Our effective income tax rate before noncontrolling interests was 39.6% and 38.2%, in 2009 and 2008, respectively.   Liquidity and Capital Resources   Our business is capital intensive and requires substantial expenditures for the purchase and maintenance of equipment used in our operations and to remain in compliance with environmental laws. Our short-term and long-term liquidity needs arise primarily from capital expenditures, working capital requirements and principal and interest payments related to our outstanding indebtedness. We have met these liquidity requirements with cash provided by operations, issuances of common stock, long-term borrowings and state and local grants.   Operational Working Capital. | $60.5 million as of December 31, 2010, have been excluded from the contractual obligations table above. Refer to Note 3 to the consolidated financial statements elsewhere in this report for additional information.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2010, we incurred costs related to the monitoring and compliance of environmental matters in the amount of approximately $31.0 million | and capital expenditures related to environmental compliance of approximately $1.8 million. Over 78% of the costs incurred during 2010 for monitoring and compliance were related to the normal transportation of certain types of waste produced in the steelmaking process in accordance with legal requirements. We incurred combined environmental remediation costs of approximately $688,000 at all of our facilities during 2010. We have an accrual of $2.0 million (net of $1.5 million of escrowed funds) recorded as a contingency for environmental remediation related to our metals recycling operations and $2.9 million related to Mesabi Nugget and Mesabi Mining. We | believe, apart from our dependence on environmental construction and operating permits for our existing and proposed manufacturing facilities, that compliance with current environmental laws and regulations is not likely to have a materially adverse effect on our financial condition, results of operations or liquidity; however, environmental laws and regulations have changed rapidly in recent years, and we may become subject to more stringent environmental laws and regulations in the future, such as the impact of United States government or various governmental agencies introducing regulatory changes in response to the potential of climate change.   Critical Accounting Policies | that affect the amounts reported in the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unrecognized tax benefits; potential environmental liabilities; and litigation claims and settlements. Actual results may differ from these estimates and assumptions.   Reclassifications   Certain 2009 amounts have been reclassified to conform to the current balance sheet presentation. Total and current assets and cash flows were not affected by these reclassifications.   Revenue Recognition and Allowances for Doubtful Accounts | related to ongoing construction of the iron-nugget production facility and potential future mining operations in Hoyt Lakes, Minnesota, steel operations, and metals recycling operations. The company's commitments for operating leases are discussed in Note 11.   We are involved in various routine litigation matters, including administrative proceedings, regulatory proceedings, governmental investigations, environmental matters, and commercial and construction contract disputes.   On September 17, 2008, we and eight other steel manufacturing companies were served with a class action antitrust complaint, filed in the United States District Court for the Northern District of Illinois in Chicago by Standard Iron Works of Scranton, Pennsylvania, alleging violations</t>
        </is>
      </c>
      <c r="R15" t="n">
        <v>26</v>
      </c>
    </row>
    <row r="16">
      <c r="A16" t="inlineStr">
        <is>
          <t>Steel Dynamics</t>
        </is>
      </c>
      <c r="B16" t="n">
        <v>2010</v>
      </c>
      <c r="C16" t="inlineStr">
        <is>
          <t>price of fuel 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States dollar relative to other currencies may adversely affect our business .   Fluctuations in the value of the | statutory and regulatory environmental requirements relating to, among other things:   &amp;#149; the acceptance, storage, treatment, handling and disposal of solid and hazardous waste; &amp;#149; the discharge of materials into air; &amp;#149; the management and treatment of wastewater and storm water; &amp;#149; the remediation of soil and groundwater contamination; &amp;#149; global climate change legislation or regulation; &amp;#149; the need for and the ability to timely obtain air, water or other operating permits; &amp;#149; the remediation and reclamation of land used for iron mining; &amp;#149; natural resource damages; and &amp;#149; the protection of our employees' health and safety. Compliance with environmental laws and regulations, | up sites.   CERCLA, including the Superfund Recycling Equity Act of 1999, limits the exposure of scrap metal recyclers for sales of certain recyclable material under certain circumstances. However, the recycling defense is subject to the conducting of reasonable care evaluations of current and potential consuming facilities.   Increased regulation associated with climate change and greenhouse gas emissions could impose significant additional costs on both our steelmaking and metals recycling operations.   The United States government or various governmental agencies may introduce regulatory changes in response to the potential impacts of climate change. International treaties or agreements may also result in increasing regulation of greenhouse |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 and limitations imposed on our operations by virtue of climate change and GHG emissions laws and regulations. The potential costs of "allowances," "offsets" or "credits" that may be part of potential cap-and-trade programs or similar future regulatory measures are still uncertain. Any adopted future climate change and GHG regulations could negatively impact our ability (and that of our customers and suppliers) to compete with companies situated in areas not subject to such limitations. From a medium and long-term perspective, we are likely to see an increase in costs relating to our assets that emit significant amounts | operations or liquidity; however, environmental laws and regulations have changed rapidly in recent years, and we may become subject to more stringent environmental laws and regulations in the future, such as the impact of United States government or various governmental agencies introducing regulatory changes in response to the potential of climate change</t>
        </is>
      </c>
      <c r="D16" t="n">
        <v>6</v>
      </c>
      <c r="E16" t="inlineStr">
        <is>
          <t>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States dollar relative to other currencies may adversely affect our business .   Fluctuations in the value of the dollar can be | including the Superfund Recycling Equity Act of 1999, limits the exposure of scrap metal recyclers for sales of certain recyclable material under certain circumstances. However, the recycling defense is subject to the conducting of reasonable care evaluations of current and potential consuming facilities.   Increased regulation associated with climate change and greenhouse gas emissions could impose significant additional costs on both our steelmaking and metals recycling operations.   The United States government or various governmental agencies may introduce regulatory changes in response to the potential impacts of climate change. International treaties or agreements may also result in increasing regulation of greenhouse gas emissions, including | the introduction of carbon emissions trading mechanisms. Any such regulation regarding climate change and greenhouse gas</t>
        </is>
      </c>
      <c r="F16" t="n">
        <v>3</v>
      </c>
      <c r="G16" t="inlineStr">
        <is>
          <t>No matches found</t>
        </is>
      </c>
      <c r="H16" t="n">
        <v>0</v>
      </c>
      <c r="I16" t="inlineStr">
        <is>
          <t>No matches found</t>
        </is>
      </c>
      <c r="J16" t="n">
        <v>0</v>
      </c>
      <c r="K16" t="inlineStr">
        <is>
          <t>No matches found</t>
        </is>
      </c>
      <c r="L16" t="n">
        <v>0</v>
      </c>
      <c r="M16" t="inlineStr">
        <is>
          <t>No matches found</t>
        </is>
      </c>
      <c r="N16" t="n">
        <v>0</v>
      </c>
      <c r="O16" t="inlineStr">
        <is>
          <t>January 2010. Throughout the year we have been refining the production process and changing equipment configurations, as needed, in order to increase production and plant availability. During 2010, Mesabi Nugget produced 75,000 metric tons of iron-nuggets for use by our own steel mills. During 2011, we anticipate reaching much improved sustainable production levels, moving towards the facility's anticipated annual production capacity of 500,000 metric tons.   Steel Fabrication Operations. Our steel fabrication operations includes New Millennium Building Systems plants, which fabricate steel joists, trusses, girders, and decking used within the non-residential construction industry. Steel fabrication operations accounted for 5%, 4%, and 3% | sustainable growth while maintaining appropriate liquidity levels. Our commitment to these goals drives a focus on controlling costs and maximizing per unit margins, managing capital investments and prudent growth. In support of our goals, in March 2010, we issued $350 million of 7 5 / 8 % senior notes due 2020; | January 2010. Throughout the year we have been refining the production process and changing equipment configurations, as needed, in order to increase production and plant availability. During 2010, Mesabi Nugget produced 75,000 metric tons of iron-nuggets for use by our own steel mills. During 2011, we anticipate reaching much   improved sustainable production levels, moving towards the facility's anticipated annual production capacity of 500,000 metric tons. We believe that this new business will be capable of providing a cost effective source of iron units to our steel mills that is of equal or higher quality than purchased pig iron.   We also plan | commenced January 2010. Throughout 2010 we have been refining the production process and changing equipment configurations as needed in order to increase production and plant availability. During 2010, Mesabi Nugget produced 75,000 metric tons of iron-nuggets for use by our own steel mills. During 2011, we anticipate reaching much improved sustainable production levels, moving towards the facility's anticipated annual production capacity of 500,000 metric tons. The Mesabi Nugget start-up operating losses (excluding noncontrolling interests) reduced consolidated pretax earnings by $42 million in 2010 versus $8 million in 2009, when the location was being constructed.   2011 Outlook   Looking ahead to 2011, we | commenced January 2010. Throughout 2010 we have been refining the production process and changing equipment configurations, as needed, in order to increase production and plant availability. During 2010, Mesabi Nugget produced 75,000 metric tons of iron-nuggets for use by our own steel mills. During 2011, we anticipate reaching much improved sustainable production levels, moving towards the facility's anticipated annual production capacity of 500,000 metric tons.   ##TABLE_START &amp;#160; Steel Fabrication Operations &amp;#160; ##TABLE_END  Our steel fabrication operations include six operating and two idled New Millennium Building Systems' plants located in the Midwest, Southeastern and Southwestern parts of the United States. Revenues from</t>
        </is>
      </c>
      <c r="P16" t="n">
        <v>5</v>
      </c>
      <c r="Q16" t="inlineStr">
        <is>
          <t>investment in Mesabi Nugget. With the exception of Mesabi Nugget, most of these research and development efforts have been conducted in-house by our employees. We have joined with Kobe Steel, LTD in the development and commercialization of ITMK3&amp;#174; iron nugget production process technology being utilized at our Mesabi Nugget project.   Environmental Matters   Our steel operations, metals recycling and ferrous resources operations, and steel fabrication operations are subject to substantial and evolving local, state and federal environmental, health and safety laws and regulations concerning, among other things, emissions to the air, discharges to surface and ground water and to sewer systems, and | operations are in material compliance with all provisions of federal and state laws concerning the environment and we do not currently believe that future compliance with such provisions will have a material adverse effect on our results of operations, cash flows or financial condition.   Since the level of enforcement of environmental laws and regulations, or the nature of those laws that may be enacted from time to time are sometimes subject to changing social or political pressures, our environmental capital expenditures and costs for environmental compliance may increase in the future. In addition, due to the possibility of unanticipated regulatory or | other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conduct inspections of RCRA regulated facilities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 other facilities, but we are also examining alternative reclamation technologies to recycle some of these products.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handling agreements with various contractors to properly dispose of our electric arc furnace dust and certain other waste products of steelmaking. However, we cannot assure you that, even if there has been no fault by us, we may not still be cited as a waste generator by reason of an environmental clean up at a site to which our waste products were transported.   In addition to RCRA and CERCLA, there are a number of other environmental, health and safety laws and regulations that apply to our facilities and may affect our operations. By way of example and not of limitation, certain | Act, Safe Drinking Water Act and Emergency Planning and Community Right-to-Know Act, as well as state and local laws and regulations implemented by the regulatory   agencies, apply to our facilities' operations. Many of these laws allow both the governments and citizens to bring certain suits against regulated facilities for alleged environmental violations. Finally, any steelmaking and metals recycling company could be subject to certain toxic tort suits brought by citizens or other third parties alleging causes of action such as nuisance, negligence, trespass, infliction of emotional distress, or other claims alleging personal injury or property damage.   Employees   Our work force consisted | do not intend to incorporate the contents of our or any other website into this report.     Section 1A ------------------------------  ITEM 1A. RISK FACTORS   &amp;#160; Many factors could have an effect on our financial condition, cash flows and results of operations. We are subject to various risks resulting from changing economic, environmental | production. Moreover, much of our finished steel products is typically delivered by truck. Unforeseen fluctuations in the price of fuel attributable to fluctuations in crude oil prices would also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and other U.S. steel producers.   Fluctuations in the value of the United | dollar can be expected to affect our business. A strong U.S. dollar makes imported metal products less expensive, potentially resulting in more imports of steel products into the U.S. by our foreign competitors, while a weak U.S. dollar may have the opposite impact on imports.   Compliance with and changes in environmental and remediation requirements could result in substantially increased capital requirements and operating costs.   Existing laws or regulations, as currently interpreted or as may be interpreted in the future, as well as future laws or regulations, may have a material adverse effect on our results of operations and financial condition.   We | are subject to comprehensive local, state, federal and international statutory and regulatory environmental requirements relating to, among other things:   &amp;#149; the acceptance, storage, treatment, handling and disposal of solid and hazardous waste; &amp;#149; the discharge of materials into air; &amp;#149; the management and treatment of wastewater and storm water; &amp;#149; the remediation of soil and groundwater contamination; &amp;#149; global climate change legislation or | regulation; &amp;#149; the need for and the ability to timely obtain air, water or other operating permits; &amp;#149; the remediation and reclamation of land used for iron mining; &amp;#149; natural resource damages; and &amp;#149; the protection of our employees' health and safety. Compliance with environmental laws and regulations, which affect both our steelmaking and our metals recycling and ironmaking operations, is a significant factor in our business. We are required to obtain and comply with environmental permits and licenses, and failure to obtain or renew or the violation of any permit or license, if not | we are seeking in connection with our plan to engage in the mining of taconite ore close to our Mesabi Nugget facility in Minnesota, could delay a project or affect its profitability. Private parties might also bring claims against us for alleged property damage or personal injury resulting from the environmental impacts of our operations. Moreover, legal requirements change frequently, are subject to interpretation and have tended to become more stringent over time. Uncertainty regarding adequate pollution control levels, testing and sampling procedures, and new pollution control technology are factors that may increase our future compliance expenditures. We are unable to | and are subject to interpretation. New laws, regulations and changing interpretations by regulatory authorities, together with uncertainty regarding adequate pollution control levels, testing and sampling procedures, new pollution control technology and cost benefit analysis based on market conditions are all factors that may increase our future expenditures to comply with environmental requirements. The cost of complying with existing laws or regulations as currently interpreted or reinterpreted in the future, or with future laws or regulations, may have a material adverse effect on our results of operations and financial condition.   Our manufacturing and recycling operations produce significant amounts of by-products, some of | which are handled as industrial waste or hazardous waste. For example, our mills generate electric arc furnace (EAF) dust, which the United States Environmental Protection Agency (USEPA) and other regulatory authorities classify as hazardous waste. EAF dust requires special handling, recycling and disposal.   In addition, the primary feed materials for the shredders operated by our metals recycling operations are automobile hulks and obsolete household appliances. Approximately 20% of the weight of an automobile hulk | result, we believe the shredder fluff we generate is not normally considered or properly classified as hazardous waste. However, if laws or regulations, the interpretation of the laws or regulations, or testing methods change with regard to EAF dust or shredder fluff, we may incur significant additional expenditures.   The Comprehensive Environmental Response, Compensation and Liability Act ("CERCLA" or "Superfund") enables USEPA and state agencies to recover from owners, operators, generators and transporters the cost of investigation and cleanup of sites which pose serious threats to the environment or public health. In connection with CERCLA and analogous state laws, we may be | regulation of greenhouse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and limitations imposed on our operations by virtue of climate change and GHG emissions laws and regulations. The potential costs of "allowances," "offsets" or "credits" that may be part of potential cap-and-trade | process, such as our nearby Mesabi Mining facility for which we are currently seeking operating permits to permit us to mine taconite ore for use in the production of nuggets. Mining is a business in which we have no previous experience and which is also subject to possible permitting and environmental risks and uncertainties.   We are subject to litigation which could adversely affect our profitability .   We are involved in various routine litigation matters, including administrative proceedings, regulatory proceedings, governmental investigations, environmental matters, and commercial and construction contract disputes.   On September 17, 2008, we and eight other steel manufacturing companies were | and local governments to conduct certain of our operations such as our Mesabi Nugget and Mesabi Mining operations, or to develop or acquire new facilities. Governmental agencies often resist the establishment of certain types of facilities in their communities, including scrap metal collection and processing facilities and there may be environmental objections or concerns raised by governmental agencies or private citizens. There can be no assurance that future approvals, licenses and permits will be granted or that we will be able to maintain and renew the approvals, licenses and permits we currently hold, and failure to do so could have a | and the indenture relating to our notes restrict the amount of cash dividends we can pay.     Section 1B ------------------------------  ITEM 1B. UNRESOLVED STAFF COMMENTS   None.     Section 1C ------------------------------   Section 3 ------------------------------  ITEM 3. LEGAL PROCEEDINGS   We are involved in various routine litigation matters, including administrative proceedings, regulatory proceedings, governmental investigations, environmental matters, and commercial and construction contract disputes.   On September 17, 2008, we and eight other steel manufacturing companies were served with a class action antitrust complaint, filed in the United States District Court for the Northern District of Illinois in Chicago by Standard Iron Works of Scranton, Pennsylvania, alleging violations | million during 2008. Our effective income tax rate before noncontrolling interests was 39.6% and 38.2%, in 2009 and 2008, respectively.   Liquidity and Capital Resources   Our business is capital intensive and requires substantial expenditures for the purchase and maintenance of equipment used in our operations and to remain in compliance with environmental laws. Our short-term and long-term liquidity needs arise primarily from capital expenditures, working capital requirements and principal and interest payments related to our outstanding indebtedness. We have met these liquidity requirements with cash provided by operations, issuances of common stock, long-term borrowings and state and local grants.   Operational Working Capital. | $60.5 million as of December 31, 2010, have been excluded from the contractual obligations table above. Refer to Note 3 to the consolidated financial statements elsewhere in this report for additional information.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2010, we incurred costs related to the monitoring and compliance of environmental matters in the amount of approximately $31.0 million | and capital expenditures related to environmental compliance of approximately $1.8 million. Over 78% of the costs incurred during 2010 for monitoring and compliance were related to the normal transportation of certain types of waste produced in the steelmaking process in accordance with legal requirements. We incurred combined environmental remediation costs of approximately $688,000 at all of our facilities during 2010. We have an accrual of $2.0 million (net of $1.5 million of escrowed funds) recorded as a contingency for environmental remediation related to our metals recycling operations and $2.9 million related to Mesabi Nugget and Mesabi Mining. We | believe, apart from our dependence on environmental construction and operating permits for our existing and proposed manufacturing facilities, that compliance with current environmental laws and regulations is not likely to have a materially adverse effect on our financial condition, results of operations or liquidity; however, environmental laws and regulations have changed rapidly in recent years, and we may become subject to more stringent environmental laws and regulations in the future, such as the impact of United States government or various governmental agencies introducing regulatory changes in response to the potential of climate change.   Critical Accounting Policies | that affect the amounts reported in the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unrecognized tax benefits; potential environmental liabilities; and litigation claims and settlements. Actual results may differ from these estimates and assumptions.   Reclassifications   Certain 2009 amounts have been reclassified to conform to the current balance sheet presentation. Total and current assets and cash flows were not affected by these reclassifications.   Revenue Recognition and Allowances for Doubtful Accounts | related to ongoing construction of the iron-nugget production facility and potential future mining operations in Hoyt Lakes, Minnesota, steel operations, and metals recycling operations. The company's commitments for operating leases are discussed in Note 11.   We are involved in various routine litigation matters, including administrative proceedings, regulatory proceedings, governmental investigations, environmental matters, and commercial and construction contract disputes.   On September 17, 2008, we and eight other steel manufacturing companies were served with a class action antitrust complaint, filed in the United States District Court for the Northern District of Illinois in Chicago by Standard Iron Works of Scranton, Pennsylvania, alleging violations</t>
        </is>
      </c>
      <c r="R16" t="n">
        <v>26</v>
      </c>
    </row>
    <row r="17">
      <c r="A17" t="inlineStr">
        <is>
          <t>Steel Dynamics</t>
        </is>
      </c>
      <c r="B17" t="n">
        <v>2009</v>
      </c>
      <c r="C17" t="inlineStr">
        <is>
          <t>the price of fuel attributable to increases in crude oil prices would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steel producers.   Fluctuations in the value of the United States dollar relative to other currencies may adversely affect our business .   Fluctuations in the value of the dollar can be | statutory and regulatory environmental requirements relating to, among other things:   &amp;#149; the acceptance, storage, treatment, handling and disposal of solid and hazardous waste; &amp;#149; the discharge of materials into air; &amp;#149; the management and treatment of wastewater and storm water; &amp;#149; the remediation of soil and groundwater contamination; &amp;#149; global climate change legislation or regulation; 27   &amp;#149; the remediation and reclamation of land used for iron mining; &amp;#149; natural resource damages; and &amp;#149; the protection of our employees' health and safety. Compliance with environmental laws and regulations, which affect both our steelmaking and our metals recycling and ironmaking operations, is a significant | clean up sites.   CERCLA, including the Superfund Recycling Equity Act of 1999, limits the exposure of scrap metal recyclers for sales of certain recyclable material under certain circumstances. However, the recycling defense is subject to conducting of reasonable care evaluations of current and potential consuming facilities.   Increased regulation associated with climate change and greenhouse gas emissions could impose significant additional costs on both our steelmaking and metals recycling operations.   The United States government or various governmental agencies have introduced or are contemplating regulatory changes in response to the potential impacts of climate change. International treaties or agreements may also result in increasing | regulation of greenhouse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 and limitations imposed on our operations by virtue of climate change and GHG emissions laws and regulations. The potential costs of "allowances," "offsets" or "credits" that may be part of potential cap-and-trade programs or similar future regulatory measures are still uncertain. Any adopted future climate change and GHG regulations could negatively impact our ability (and that of our customers and suppliers) to compete with companies situated in areas not subject to such limitations. From a medium and long-term perspective, we are likely to see an increase in costs relating to our assets that emit significant amounts | or customers, including actions by government agencies, such as the U.S. Environmental Protection Agency or related state agencies, on pending or future environmentally related construction or operating permits;   &amp;#149; the impact of United States government or various governmental agencies introducing laws or regulatory changes in response to the subject of climate change and greenhouse gas emissions, including the introduction of carbon emissions trading mechanisms; &amp;#149; private or governmental liability claims or litigation, or the impact of any adverse outcome of any litigation on the adequacy of our reserves or the availability or adequacy of our insurance coverage; &amp;#149; increases in interest rates, | the price of fuel attributable to increases in crude oil prices would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steel producers.   Fluctuations in the value of the United States dollar relative to other currencies may adversely affect our business .   Fluctuations in the value of the dollar can be | statutory and regulatory environmental requirements relating to, among other things:   &amp;#149; the acceptance, storage, treatment, handling and disposal of solid and hazardous waste; &amp;#149; the discharge of materials into air; &amp;#149; the management and treatment of wastewater and storm water; &amp;#149; the remediation of soil and groundwater contamination; &amp;#149; global climate change legislation or regulation; 27   &amp;#149; the remediation and reclamation of land used for iron mining; &amp;#149; natural resource damages; and &amp;#149; the protection of our employees' health and safety. Compliance with environmental laws and regulations, which affect both our steelmaking and our metals recycling and ironmaking operations, is a significant | clean up sites.   CERCLA, including the Superfund Recycling Equity Act of 1999, limits the exposure of scrap metal recyclers for sales of certain recyclable material under certain circumstances. However, the recycling defense is subject to conducting of reasonable care evaluations of current and potential consuming facilities.   Increased regulation associated with climate change and greenhouse gas emissions could impose significant additional costs on both our steelmaking and metals recycling operations.   The United States government or various governmental agencies have introduced or are contemplating regulatory changes in response to the potential impacts of climate change. International treaties or agreements may also result in increasing | regulation of greenhouse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 and limitations imposed on our operations by virtue of climate change and GHG emissions laws and regulations. The potential costs of "allowances," "offsets" or "credits" that may be part of potential cap-and-trade programs or similar future regulatory measures are still uncertain. Any adopted future climate change and GHG regulations could negatively impact our ability (and that of our customers and suppliers) to compete with companies situated in areas not subject to such limitations. From a medium and long-term perspective, we are likely to see an increase in costs relating to our assets that emit significant amounts | operations or liquidity; however, environmental laws and regulations have changed rapidly in recent years, and we may become subject to more stringent environmental laws and regulations in the future, such as the impact of United States government or various governmental agencies introducing regulatory changes in response to the potential of climate change</t>
        </is>
      </c>
      <c r="D17" t="n">
        <v>12</v>
      </c>
      <c r="E17" t="inlineStr">
        <is>
          <t>fuel attributable to increases in crude oil prices would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steel producers.   Fluctuations in the value of the United States dollar relative to other currencies may adversely affect our business .   Fluctuations in the value of the dollar can be expected to affect | CERCLA, including the Superfund Recycling Equity Act of 1999, limits the exposure of scrap metal recyclers for sales of certain recyclable material under certain circumstances. However, the recycling defense is subject to conducting of reasonable care evaluations of current and potential consuming facilities.   Increased regulation associated with climate change and greenhouse gas emissions could impose significant additional costs on both our steelmaking and metals recycling operations.   The United States government or various governmental agencies have introduced or are contemplating regulatory changes in response to the potential impacts of climate change. International treaties or agreements may also result in increasing regulation of greenhouse | gas emissions, including the introduction of carbon emissions trading mechanisms. Any such regulation regarding climate change and greenhouse gas | actions by government agencies, such as the U.S. Environmental Protection Agency or related state agencies, on pending or future environmentally related construction or operating permits;   &amp;#149; the impact of United States government or various governmental agencies introducing laws or regulatory changes in response to the subject of climate change and greenhouse gas emissions, including the introduction of carbon emissions trading mechanisms; &amp;#149; private or governmental liability claims or litigation, or the impact of any adverse outcome of any litigation on the adequacy of our reserves or the availability or adequacy of our insurance coverage; &amp;#149; increases in interest rates, associated spreads, or | fuel attributable to increases in crude oil prices would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steel producers.   Fluctuations in the value of the United States dollar relative to other currencies may adversely affect our business .   Fluctuations in the value of the dollar can be expected to affect | CERCLA, including the Superfund Recycling Equity Act of 1999, limits the exposure of scrap metal recyclers for sales of certain recyclable material under certain circumstances. However, the recycling defense is subject to conducting of reasonable care evaluations of current and potential consuming facilities.   Increased regulation associated with climate change and greenhouse gas emissions could impose significant additional costs on both our steelmaking and metals recycling operations.   The United States government or various governmental agencies have introduced or are contemplating regulatory changes in response to the potential impacts of climate change. International treaties or agreements may also result in increasing regulation of greenhouse | gas emissions, including the introduction of carbon emissions trading mechanisms. Any such regulation regarding climate change and greenhouse gas</t>
        </is>
      </c>
      <c r="F17" t="n">
        <v>7</v>
      </c>
      <c r="G17" t="inlineStr">
        <is>
          <t>No matches found</t>
        </is>
      </c>
      <c r="H17" t="n">
        <v>0</v>
      </c>
      <c r="I17" t="inlineStr">
        <is>
          <t>No matches found</t>
        </is>
      </c>
      <c r="J17" t="n">
        <v>0</v>
      </c>
      <c r="K17" t="inlineStr">
        <is>
          <t>No matches found</t>
        </is>
      </c>
      <c r="L17" t="n">
        <v>0</v>
      </c>
      <c r="M17" t="inlineStr">
        <is>
          <t>No matches found</t>
        </is>
      </c>
      <c r="N17" t="n">
        <v>0</v>
      </c>
      <c r="O17" t="inlineStr">
        <is>
          <t>and prices we can charge our customers in these industries, and as a consequence our revenues and profitability have also declined.   Despite these challenges, we believe we are well-positioned to weather this economic downturn. Our financial strategy currently includes a commitment to improve our leverage metrics, while allowing for long-term sustainable growth and maintaining appropriate liquidity levels. Our commitment to these goals drives a focus on controlling costs and maximizing per unit margins, managing capital investments, and disciplined growth.   During 2009, our focus was toward strengthening our capital structure and enhancing long-term liquidity.   &amp;#149; In June we executed joint common stock | and prices we can charge our customers in these industries, and as a consequence our revenues and profitability have also declined.   Despite these challenges, we believe we are well-positioned to weather this economic downturn. Our financial strategy currently includes a commitment to improve our leverage metrics, while allowing for long-term sustainable growth and maintaining appropriate liquidity levels. Our commitment to these goals drives a focus on controlling costs and maximizing per unit margins, managing capital investments, and disciplined growth.   During 2009, our focus was toward strengthening our capital structure and enhancing long-term liquidity.   &amp;#149; In June we executed joint common stock | of orders and prices we can charge our customers, and as a consequence our revenues and profitability have also declined.   Despite this challenging environment, we believe we are well-positioned to weather this economic downturn. Our financial strategy currently includes a commitment to improve our leverage metrics, while allowing for long-term sustainable growth and maintaining appropriate liquidity levels. Our commitment to these goals drives a focus on controlling costs and maximizing per unit margins, managing capital investments, and disciplined growth.   Although the depth and duration of the current economic downturn has been more pronounced than previous recessions, we believe our financial strategy,</t>
        </is>
      </c>
      <c r="P17" t="n">
        <v>3</v>
      </c>
      <c r="Q17" t="inlineStr">
        <is>
          <t>improve alternative iron-making technologies through Iron Dynamics and our investment in Mesabi Nugget. With the exception of Mesabi Nugget, most of these research and development efforts have been conducted in-house by our employees. Kobe Steel, LTD has licensed the ITMK3&amp;#174; iron nugget production process technology to our Mesabi Nugget project.   Environmental Matters   Our steel operations, metals recycling and ferrous resources operations, and steel fabrication operations are subject to substantial and evolving local, state and federal environmental, health and safety laws and regulations concerning, among other things, emissions to the air, discharges to surface and ground water and to sewer systems, and | operations are in material compliance with all provisions of federal and state laws concerning the environment and we do not   currently believe that future compliance with such provisions will have a material adverse effect on our results of operations, cash flows or financial condition.   Since the level of enforcement of environmental laws and regulations, or the nature of those laws that may be enacted from time to time are sometimes subject to changing social or political pressures, our environmental capital expenditures and costs for environmental compliance may increase in the future. In addition, due to the possibility of unanticipated regulatory or | other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conduct inspections of RCRA regulated facilities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 other facilities, but we are also examining alternative reclamation technologies to recycle some of these products.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handling agreements with various contractors to properly dispose of our electric arc furnace dust and certain other waste products of steelmaking. However, we cannot assure you that, even if there has been no fault by us, we may not still be cited as a waste generator by reason of an environmental clean up at a site to which our waste products were transported.   In addition to RCRA and CERCLA, there are a number of other environmental, health and safety laws and regulations that apply to our facilities and may affect our operations. By way of example and not of limitation, certain | Act, Safe Drinking Water Act and Emergency Planning and Community Right-to-Know Act, as well as state and local laws and regulations implemented by the regulatory agencies, apply to our facilities' operations. Many of these laws allow both the governments and citizens to bring certain suits against regulated facilities for alleged environmental violations. Finally, any steelmaking company could be subject to certain toxic tort suits brought by citizens or other third parties alleging causes of action such as nuisance, negligence, trespass, infliction of emotional distress, or other claims alleging personal injury or property damage.   Employees   Our work force consisted of 5,990 full | do not intend to incorporate the contents of our or any other website into this report.     Section 1A ------------------------------  ITEM 1A. RISK FACTORS   &amp;#160; Many factors could have an effect on our financial condition, cash flows and results of operations. We are subject to various risks resulting from changing economic, environmental | our production. Moreover, much of our finished steel products is typically delivered by truck. Rapid increases in the price of fuel attributable to increases in crude oil prices would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steel producers.   Fluctuations in the value of the United States dollar relative | dollar can be expected to affect our business. A strong U.S. dollar makes imported metal products less expensive, potentially resulting in more imports of steel products into the U.S. by our foreign competitors, while a weak U.S. dollar may have the opposite impact on imports.   Compliance with and changes in environmental and remediation requirements could result in substantially increased capital requirements and operating costs.   Existing laws or regulations, as currently interpreted or as may be interpreted in the future, as well as future laws or regulations, may have a material adverse effect on our results of operation and financial condition.   We | are subject to comprehensive local, state, federal and international statutory and regulatory environmental requirements relating to, among other things:   &amp;#149; the acceptance, storage, treatment, handling and disposal of solid and hazardous waste; &amp;#149; the discharge of materials into air; &amp;#149; the management and treatment of wastewater and storm water; &amp;#149; the remediation of soil and groundwater contamination; &amp;#149; global climate change legislation or | regulation; 27   &amp;#149; the remediation and reclamation of land used for iron mining; &amp;#149; natural resource damages; and &amp;#149; the protection of our employees' health and safety. Compliance with environmental laws and regulations, which affect both our steelmaking and our metals recycling and ironmaking operations, is a significant factor in our business. We are required to obtain and comply with environmental permits and licenses, and failure to obtain or renew or the violation of any permit or license, if not | we are seeking in connection with our plan to engage in the mining of taconite ore close to our Mesabi Nugget facility in Minnesota, could delay a project or affect its profitability. Private parties might also bring claims against us for alleged property damage or personal injury resulting from the environmental impacts of our operations. Moreover, legal requirements change frequently, are subject to interpretation and have tended to become more stringent over time. Uncertainty regarding adequate pollution control levels, testing and sampling procedures, and new pollution control technology are factors that may increase our future compliance expenditures. We are unable to | and are subject to interpretation. New laws, regulations and changing interpretations by regulatory authorities, together with uncertainty regarding adequate pollution control levels, testing and sampling procedures, new pollution control technology and cost benefit analysis based on market conditions are all factors that may increase our future expenditures to comply with environmental requirements. The cost of complying with existing laws or regulations as currently interpreted or reinterpreted in the future, or with future laws or regulations, may have a material adverse effect on our results of operations and financial condition.   Our manufacturing and recycling operations produce significant amounts of by-products, some of | which are handled as industrial waste or hazardous waste. For example, our mills generate electric arc furnace (EAF) dust, which the United States Environmental Protection Agency (USEPA) and other regulatory authorities classify as hazardous waste. EAF dust requires special handling, recycling and disposal.   In addition, the primary feed materials for the shredders operated by our metals recycling operations are automobile hulks and obsolete household appliances. Approximately 20% of the weight of an automobile hulk | result, we believe the shredder fluff we generate is not normally considered or properly classified as hazardous waste. However, if laws or regulations, the interpretation of the laws or regulations, or testing methods change with regard to EAF dust or shredder fluff, we may incur significant additional expenditures.   The Comprehensive Environmental Response, Compensation and Liability Act ("CERCLA" or "Superfund") enables USEPA and state agencies to recover from owners, operators, generators and transporters the cost of investigation and cleanup of sites which pose serious threats to the environment or public health. In connection with CERCLA and analogous state laws, we may be | regulation of greenhouse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and limitations imposed on our operations by virtue of climate change and GHG emissions laws and regulations. The potential costs of "allowances," "offsets" or "credits" that may be part of potential cap-and-trade | certain ancillary ventures related to the iron-making process, such as our nearby Mesabi Mining facility currently under construction for the mining and concentration of taconite ore for use in the production of nuggets, a business in which we have no experience and which is also subject to possible permitting and environmental risks and uncertainties.   We are subject to litigation which could adversely affect our profitability .   We are involved in various routine litigation matters, including administrative proceedings, regulatory proceedings, governmental investigations, environmental matters, and commercial and construction contract disputes.   We were involved as the sole defendant in a February 1, 2008 | resulting from our inability to pass increases in costs of raw materials and supplies to our customers; &amp;#149; labor unrest, work stoppages and/or strikes involving our own workforce, those of our important suppliers or customers, or those affecting the steel industry in general; &amp;#149; the impact of, or changes in, environmental law or in the application of other legal or regulatory requirements upon our production processes or costs of production or upon those of our 1   suppliers or customers, including actions by government agencies, such as the U.S. Environmental Protection Agency or related state agencies, on pending or future environmentally related | improve alternative iron-making technologies through Iron Dynamics and our investment in Mesabi Nugget. With the exception of Mesabi Nugget, most of these research and development efforts have been conducted in-house by our employees. Kobe Steel, LTD has licensed the ITMK3&amp;#174; iron nugget production process technology to our Mesabi Nugget project.   Environmental Matters   Our steel operations, metals recycling and ferrous resources operations, and steel fabrication operations are subject to substantial and evolving local, state and federal environmental, health and safety laws and regulations concerning, among other things, emissions to the air, discharges to surface and ground water and to sewer systems, and | operations are in material compliance with all provisions of federal and state laws concerning the environment and we do not   currently believe that future compliance with such provisions will have a material adverse effect on our results of operations, cash flows or financial condition.   Since the level of enforcement of environmental laws and regulations, or the nature of those laws that may be enacted from time to time are sometimes subject to changing social or political pressures, our environmental capital expenditures and costs for environmental compliance may increase in the future. In addition, due to the possibility of unanticipated regulatory or | other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conduct inspections of RCRA regulated facilities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 other facilities, but we are also examining alternative reclamation technologies to recycle some of these products.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handling agreements with various contractors to properly dispose of our electric arc furnace dust and certain other waste products of steelmaking. However, we cannot assure you that, even if there has been no fault by us, we may not still be cited as a waste generator by reason of an environmental clean up at a site to which our waste products were transported.   In addition to RCRA and CERCLA, there are a number of other environmental, health and safety laws and regulations that apply to our facilities and may affect our operations. By way of example and not of limitation, certain | Act, Safe Drinking Water Act and Emergency Planning and Community Right-to-Know Act, as well as state and local laws and regulations implemented by the regulatory agencies, apply to our facilities' operations. Many of these laws allow both the governments and citizens to bring certain suits against regulated facilities for alleged environmental violations. Finally, any steelmaking company could be subject to certain toxic tort suits brought by citizens or other third parties alleging causes of action such as nuisance, negligence, trespass, infliction of emotional distress, or other claims alleging personal injury or property damage.   Employees   Our work force consisted of 5,990 full | Committee charters. We do not intend to incorporate the contents of our or any other website into this report.   ITEM 1A. RISK FACTORS   &amp;#160; Many factors could have an effect on our financial condition, cash flows and results of operations. We are subject to various risks resulting from changing economic, environmental | our production. Moreover, much of our finished steel products is typically delivered by truck. Rapid increases in the price of fuel attributable to increases in crude oil prices would have a negative impact on our costs or on the costs of many of our customers. In addition, changes in certain environmental regulations in the U.S., including those that may impose output limitations or higher costs associated with climate change or greenhouse gas emissions legislation, could substantially increase the cost of manufacturing and raw materials, such as energy, to U.S. steel producers.   Fluctuations in the value of the United States dollar relative | dollar can be expected to affect our business. A strong U.S. dollar makes imported metal products less expensive, potentially resulting in more imports of steel products into the U.S. by our foreign competitors, while a weak U.S. dollar may have the opposite impact on imports.   Compliance with and changes in environmental and remediation requirements could result in substantially increased capital requirements and operating costs.   Existing laws or regulations, as currently interpreted or as may be interpreted in the future, as well as future laws or regulations, may have a material adverse effect on our results of operation and financial condition.   We | are subject to comprehensive local, state, federal and international statutory and regulatory environmental requirements relating to, among other things:   &amp;#149; the acceptance, storage, treatment, handling and disposal of solid and hazardous waste; &amp;#149; the discharge of materials into air; &amp;#149; the management and treatment of wastewater and storm water; &amp;#149; the remediation of soil and groundwater contamination; &amp;#149; global climate change legislation or | regulation; 27   &amp;#149; the remediation and reclamation of land used for iron mining; &amp;#149; natural resource damages; and &amp;#149; the protection of our employees' health and safety. Compliance with environmental laws and regulations, which affect both our steelmaking and our metals recycling and ironmaking operations, is a significant factor in our business. We are required to obtain and comply with environmental permits and licenses, and failure to obtain or renew or the violation of any permit or license, if not | we are seeking in connection with our plan to engage in the mining of taconite ore close to our Mesabi Nugget facility in Minnesota, could delay a project or affect its profitability. Private parties might also bring claims against us for alleged property damage or personal injury resulting from the environmental impacts of our operations. Moreover, legal requirements change frequently, are subject to interpretation and have tended to become more stringent over time. Uncertainty regarding adequate pollution control levels, testing and sampling procedures, and new pollution control technology are factors that may increase our future compliance expenditures. We are unable to | and are subject to interpretation. New laws, regulations and changing interpretations by regulatory authorities, together with uncertainty regarding adequate pollution control levels, testing and sampling procedures, new pollution control technology and cost benefit analysis based on market conditions are all factors that may increase our future expenditures to comply with environmental requirements. The cost of complying with existing laws or regulations as currently interpreted or reinterpreted in the future, or with future laws or regulations, may have a material adverse effect on our results of operations and financial condition.   Our manufacturing and recycling operations produce significant amounts of by-products, some of | which are handled as industrial waste or hazardous waste. For example, our mills generate electric arc furnace (EAF) dust, which the United States Environmental Protection Agency (USEPA) and other regulatory authorities classify as hazardous waste. EAF dust requires special handling, recycling and disposal.   In addition, the primary feed materials for the shredders operated by our metals recycling operations are automobile hulks and obsolete household appliances. Approximately 20% of the weight of an automobile hulk | result, we believe the shredder fluff we generate is not normally considered or properly classified as hazardous waste. However, if laws or regulations, the interpretation of the laws or regulations, or testing methods change with regard to EAF dust or shredder fluff, we may incur significant additional expenditures.   The Comprehensive Environmental Response, Compensation and Liability Act ("CERCLA" or "Superfund") enables USEPA and state agencies to recover from owners, operators, generators and transporters the cost of investigation and cleanup of sites which pose serious threats to the environment or public health. In connection with CERCLA and analogous state laws, we may be | regulation of greenhouse gas emissions, including the introduction of carbon emissions trading mechanisms. Any such regulation regarding climate change and greenhouse gas, or GHG emissions could impose significant costs on our steelmaking and metals recycling operations and on the operations of our customers and suppliers, including increased energy, capital equipment, environmental monitoring and reporting and other costs in order to comply with current or future laws or regulations concerning and limitations imposed on our operations by virtue of climate change and GHG emissions laws and regulations. The potential costs of "allowances," "offsets" or "credits" that may be part of potential cap-and-trade | certain ancillary ventures related to the iron-making process, such as our nearby Mesabi Mining facility currently under construction for the mining and concentration of taconite ore for use in the production of nuggets, a business in which we have no experience and which is also subject to possible permitting and environmental risks and uncertainties.   We are subject to litigation which could adversely affect our profitability .   We are involved in various routine litigation matters, including administrative proceedings, regulatory proceedings, governmental investigations, environmental matters, and commercial and construction contract disputes.   We were involved as the sole defendant in a February 1, 2008 | Motions to Dismiss the amended complaint. On December 21, 2009, the District Court granted all of the defendants' motions to dismiss and entered a final judgment of dismissal. Plaintiffs did not appeal.   By letter dated November 23, 2009, OmniSource Corporation was served with a proposed administrative order from the Ohio Environmental Protection Agency which alleges violations of various air pollution control rules and, if made final, would require additional dust control measures and impose civil penalties in the amount of $325,600. The company is currently in settlement discussions with the agency to resolve its claims.   PART II   ITEM 4. MARKET FOR | expected to be in effect during the year in which the basis differences reverse.   Liquidity and Capital Resources   Our business is capital intensive and requires substantial expenditures for, among other things, the purchase and maintenance of equipment used in our steelmaking and finishing operations and to remain in compliance with environmental laws. Our short-term and long-term liquidity needs arise primarily from capital expenditures, working capital requirements and principal and interest payments related to our outstanding indebtedness. We have met these liquidity requirements with cash provided by operations, issuances of common stock, long-term borrowings and state and local grants.   Working Capital. During | $58.7 million, as of December 31, 2009, have been excluded from the contractual obligations table above. Refer to Note 4 to the consolidated financial statements elsewhere in this report for additional information.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2009, we incurred costs related to the monitoring and compliance of environmental matters in the amount of approximately $30.3 million | and capital expenditures related to environmental compliance of approximately $5.4 million. Over 66% of the costs incurred during 2009 for monitoring and compliance were related to the normal transportation of certain types of waste produced in the steelmaking process in accordance with legal requirements. We incurred combined environmental remediation costs of approximately $590,000 at all of our facilities during 2009. We have an accrual of $200,000 recorded as a contingency for environmental remediation related to our OmniSource subsidiary and $3.0 million related to Mesabi Nugget. We believe, apart from our dependence on environmental construction and operating permits for | our existing and proposed manufacturing facilities, that compliance with current environmental laws and regulations is not likely to have a materially adverse effect on our financial condition, results of operations or liquidity; however, environmental laws and regulations have changed rapidly in recent years, and we may become subject to more stringent environmental laws and regulations in the future, such as the impact of United States government or various governmental agencies introducing regulatory changes in response to the potential of climate change.   Recent Accounting Pronouncements | estimates and assumptions that affect the amounts reported in the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potential environmental liabilities; and litigation claims and settlements. Actual results may differ from these estimates and assumptions.   Reclassifications   Effective January 1, 2009, the company adopted current accounting guidance related to noncontrolling interests in consolidated financial statements (ASC 810-10-65-1). Accordingly, the company recast the presentation of minority interest or noncontrolling interests in the | to Dismiss the amended complaint. On December 21, 2009, the District Court granted all of the defendants' motions to dismiss and entered a final judgment of dismissal. Plaintiffs did not appeal.   On November 23, 2009, OmniSource Corporation was served the Director's Final Findings and Orders from the State of Ohio Environmental Protection Agency alleging violations of air pollution control rules, ordering new operating practices to address the violations, and assessing civil penalties in the amount of $325,600. The parties are currently in the process of settlement discussions.   Note 10. Transactions with Affiliated Companies   The company sells flat rolled products and occasionally</t>
        </is>
      </c>
      <c r="R17" t="n">
        <v>44</v>
      </c>
    </row>
    <row r="18">
      <c r="A18" t="inlineStr">
        <is>
          <t>Steel Dynamics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have consisted of efforts to develop or improve our operating practices, and our efforts to develop and improve alternative iron-making technologies through Iron Dynamics and our investment in Mesabi Nugget. With the exception of Mesabi Nugget, most of these research and development efforts have been conducted in-house by our employees.   Environmental Matters   Our steel operations, metals recycling and ferrous resources, and steel fabrication operations are subject to substantial and evolving local, state and federal environmental, health and safety laws and regulations concerning, among other things, emissions to the air, discharges to surface and ground water and to sewer systems, and the | operations are in material compliance with all provisions of federal and state laws concerning the environment and we do not currently believe that future compliance with such provisions will have a material adverse effect on our results of operations, cash flows or financial condition.   Since the level of enforcement of environmental laws and regulations, or the nature of those laws that may be enacted from time to time are sometimes subject to changing social or political pressures, our environmental capital expenditures and costs for environmental compliance may increase in the future. In addition, due to the possibility of unanticipated regulatory or | other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conduct inspections of RCRA regulated facilities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 other facilities, but we are also examining alternative reclamation technologies to recycle some of these products.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handling agreements with various contractors to properly dispose of our electric arc furnace dust and certain other waste products of steelmaking. However, we cannot assure you that, even if there has been no fault by us, we may not still be cited as a waste generator by reason of an environmental clean up at a site to which our waste products were transported.   In addition to RCRA and CERCLA, there are a number of other environmental, health and safety laws and regulations that apply to our facilities and may affect our operations. By way of example and not of limitation, certain | Act, Safe Drinking Water Act and Emergency Planning and Community Right-to-Know Act, as well as state and local laws and regulations implemented by the regulatory agencies, apply to our facilities' operations. Many of these laws allow both the governments and citizens to bring certain suits against regulated facilities for alleged environmental violations. Finally, any steelmaking company could be subject to certain toxic tort suits brought by citizens or other third parties alleging causes of action such as nuisance, negligence, trespass, infliction of emotional distress, or other claims alleging personal injury or property damage.   Employees   Our work force consisted of 6,650 full | do not intend to incorporate the contents of our or any other website into this report.     Section 1A ------------------------------  ITEM 1A. RISK FACTORS   &amp;#160; Many factors could have an effect on our financial condition, cash flows and results of operations. We are subject to various risks resulting from changing economic, environmental | dollar can be expected to affect our business. A strong U.S. dollar makes imported metal products less expensive, potentially resulting in more imports of steel products into the U.S. by our foreign competitors, while a weak U.S. dollar may have the opposite impact on imports.   Compliance with and changes in environmental and remediation requirements could result in substantially increased capital requirements and operating costs.   We are subject to comprehensive local, state, federal and international statutory and regulatory environmental requirements relating to, among other things:   &amp;#149; the acceptance, storage, treatment, handling and disposal of solid and hazardous waste; &amp;#149; the discharge of | materials into air; &amp;#149; the management and treatment of wastewater and storm water; &amp;#149; the remediation of soil and groundwater contamination; &amp;#149; natural resource damages; and &amp;#149; the protection of our employees' health and safety. Compliance with environmental laws and regulations, which affect both our steelmaking and our scrap processing operations, is a significant factor in our business. We must obtain and comply with environmental permits and licenses, and failure to obtain or the violation of any permit or license, if not remedied, could result in substantial fines | and penalties, suspension of operations or the closure of a subject facility. Private parties might also bring claims against us for alleged property damage or personal injury resulting from the environmental impacts of our operations. Moreover, legal requirements change frequently, are subject to interpretation and have tended to become more stringent over time. Uncertainty regarding adequate pollution control levels, testing and sampling procedures, and new pollution control technology are factors that may increase our future compliance expenditures. We are unable to | regulations, may have a material adverse effect on our results of operations and financial condition.   Our manufacturing and recycling operations produce significant amounts of by-products, some of which are handled as industrial waste or hazardous waste. For example, our mills generate electric arc furnace (EAF) dust, which the United States Environmental Protection Agency (USEPA) and other regulatory authorities classify as hazardous waste. EAF dust requires special handling, recycling and disposal.   In addition, the primary feed materials for the shredders operated by our scrap metal recycling facilities are automobile hulks and obsolete household appliances. Approximately 20% of the weight of an automobile | result, we believe the shredder fluff we generate is not normally considered or properly classified as hazardous waste. However, if laws or regulations, the interpretation of the laws or regulations, or testing methods change with regard to EAF dust or shredder fluff, we may incur significant additional expenditures.   The Comprehensive Environmental Response, Compensation and Liability Act ("CERCLA" or "Superfund") enables USEPA and state agencies to recover from owners, operators, generators and transporters the cost of investigation and cleanup of sites which pose serious threats to the environment or public health. In connection with CERCLA and analogous state laws, we may be | on our senior unsecured notes and our other debt and to fund our planned capital expenditures depends on our future operating performance. Our future operating performance is subject to a number of risks and uncertainties that are often beyond our control, including general economic conditions and financial, competitive, regulatory and environmental factors. Consequently, we cannot assure you that we will have sufficient cash flow to meet our liquidity needs, including making payments on our indebtedness.   If our cash flow and capital resources are insufficient to allow us to make scheduled payments on our notes or our other debt, we may have | honor their obligations due to financial distress, we would be exposed to potential losses or the inability to recover anticipated gains from these transactions.   We are subject to litigation which could adversely affect our profitability.   We are involved in various routine litigation matters, including administrative proceedings, regulatory proceedings, governmental investigations, environmental matters and commercial and construction contract disputes. We were involved as the sole defendant in a February 1, 2008 lawsuit by Prime Eagle Group Limited, seeking damages in excess of $1.1 billion, but on February 23, 2008, pursuant to our Motion to Dismiss that action, the United States District Court | expected to be in effect during the year in which the basis differences reverse.   Liquidity and Capital Resources   Our business is capital intensive and requires substantial expenditures for, among other things, the purchase and maintenance of equipment used in our steelmaking and finishing operations and to remain in compliance with environmental laws. Our short-term and long-term liquidity needs arise primarily from capital expenditures, working capital requirements and principal and interest payments related to our outstanding indebtedness. We have met these liquidity requirements with cash provided by operations, equity, long-term borrowings, state and local grants and capital cost reimbursements.   Working Capital. During | have with various vendors for the completion of certain construction projects at our various divisions at December 31, 2008. (5) Other commitments principally relate to certain pension and deferred compensation plan obligations.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2008, we incurred costs related to the monitoring and compliance of environmental matters in the amount of approximately $49.7 million | and capital expenditures related to environmental compliance of approximately $1.6 million. Nearly 65% of the costs incurred during 2008 for monitoring and compliance were related to the normal transportation of certain types of waste produced in the steelmaking process in accordance with legal requirements. We incurred combined environmental remediation costs of approximately $1.1 million at all of our facilities during 2008. We have an accrual of $40,000 recorded as a contingency for environmental remediation related to our OmniSource subsidiary. We believe, apart from our dependence on environmental construction and operating permits for our existing and proposed manufacturing facilities, | that compliance with current environmental laws and regulations is not likely to have a materially adverse effect on our financial condition, results of operations or liquidity; however, environmental laws and regulations have changed rapidly in recent years, and we may become subject to more stringent environmental laws and regulations in the future.   Recent Accounting Pronouncements and Developments   In Note 1 to our consolidated financial statements, we discuss new accounting policies adopted by Steel Dynamics during 2008 and the expected financial impact of accounting policies recently issued or proposed but not yet required to be adopted.   Critical | estimates and assumptions that affect the amounts reported in the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potential environmental liabilities; and litigation claims and settlements. Actual results may differ from these estimates and assumptions.   &amp;#160; Revenue Recognition and Allowances for Doubtful Accounts   Except for the steel fabrication operations segment, the company recognizes revenues from sales and the allowance for estimated costs associated with returns from these sales at the</t>
        </is>
      </c>
      <c r="R18" t="n">
        <v>20</v>
      </c>
    </row>
    <row r="19">
      <c r="A19" t="inlineStr">
        <is>
          <t>Steel Dynamics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efforts to develop or improve our operating practices, and our efforts to develop and improve alternative iron-making technologies through Iron Dynamics and our investment in Mesabi Nugget. With the exception of Mesabi Nugget, most of these research and development efforts have been conducted in&amp;#151;house by Steel Dynamics' officers and employees.   Environmental Matters   Both our steelmaking and our scrap processing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 facilities are in material compliance with all provisions of federal and state laws concerning the environment and we do not currently believe that future compliance with such provisions will have a material adverse effect on our results of operations, cash flows or financial condition.   Since the level of enforcement of environmental laws and regulations, or the nature of those laws that may be enacted from time to time are sometimes subject to changing social or political pressures, our environmental capital expenditures and costs for environmental compliance may increase in the future. In addition, due to the possibility of unanticipated regulatory or | other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conduct inspections of RCRA regulated facilities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 alternative in which we are attempting to process electric arc furnace dust into industrial abrasive materials.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handling agreements with various contractors to properly dispose of our electric arc furnace dust and certain   other waste products of steelmaking. However, we cannot assure you that, even if there has been no fault by us, we may not still be cited as a waste generator by reason of an environmental clean up at a site to which our waste products were transported.   In addition to RCRA and CERCLA, there are a number of other environmental, health and safety laws and regulations that apply to our facilities and may affect our operations. By way of example and not of limitation, certain | Act, Safe Drinking Water Act and Emergency Planning and Community Right-to-Know Act, as well as state and local laws and regulations implemented by the regulatory agencies, apply to our facilities' operations. Many of these laws allow both the governments and citizens to bring certain suits against regulated facilities for alleged environmental violations. Finally, any steelmaking company could be subject to certain toxic tort suits brought by citizens or other third parties alleging causes of action such as nuisance, negligence, trespass, infliction of emotional distress, or other claims alleging personal injury or property damage.   Employees   Our work force consisted of 5,940 full | and safety regulations. While we have in place and intend to continuously maintain policies and procedures to minimize these risks, we may nonetheless be unable to avoid material liabilities for an injury or death, which could adversely affect our results of operations and financial condition.   Compliance with and changes in environmental and remediation requirements could result in substantially increased capital requirements and operating costs.   Existing laws or regulations which affect both our steelmaking and our scrap processing operations, as currently interpreted or reinterpreted in the future, or future laws or regulations, may have a   material adverse effect on our results of | operations and financial condition. We are subject to comprehensive local, state, federal and international statutory and regulatory environmental requirements relating to, among others:   &amp;#149; the acceptance, storage, treatment, handling and disposal of solid, hazardous, and Toxic Substances Control Act ("TSCA") waste; &amp;#149; the discharge of materials into air; &amp;#149; the management and treatment of wastewater and storm water; &amp;#149; the remediation of soil and groundwater contamination; &amp;#149; the | restoration of natural resource damages; and &amp;#149; the protection of our employees' health and safety. Compliance with environmental laws and regulations is a significant factor in our business.   Our manufacturing and recycling operations produce significant amounts of by-products, some of which are handled as industrial waste or hazardous waste. For example, our minimills generate electric arc furnace dust (EAF dust), which the EPA and other regulatory authorities classify | and are subject to interpretation. New laws, regulations and changing interpretations by regulatory authorities, together with uncertainty regarding adequate pollution control levels, testing and sampling procedures, new pollution control technology and cost benefit analysis based on market conditions are all factors that may increase our future expenditures to comply with environmental requirements. Accordingly, we are unable to predict the ultimate cost of future compliance with these requirements or their effect on our operations. We cannot predict whether such costs can be passed on to customers through product price increases.   We may also be required to conduct additional clean up at sites | required to pay for a portion of the costs of clean up or remediation at sites we never owned or on which we never operated if we are found to have arranged for treatment or disposal of hazardous substances on the sites. OmniSource has received notices from the United States Environmental Protection Agency ("USEPA"), state agencies or third parties that it has been identified as potentially responsible for the cost of investigation and cleanup of landfills or other sites where its material was shipped. In most cases, many other parties are also named as potentially responsible parties. The Comprehensive Environmental Response, | the reduction in our expected state tax rate due to the Roanoke Electric merger.   Liquidity and Capital Resources   Our business is capital intensive and requires substantial expenditures for, among other things, the purchase and maintenance of equipment used in our steelmaking and finishing operations and to remain in compliance with environmental laws. Our short-term and long-term liquidity needs arise primarily from capital expenditures, working capital requirements and principal and interest payments related to our outstanding indebtedness. We have met these liquidity requirements with cash provided by operations, equity, long-term borrowings, state and local grants and capital cost reimbursements.   Working Capital. During | have with various vendors for the completion of certain construction projects at our various divisions at December 31, 2007. (5) Other commitments principally relate to certain pension and deferred compensation plan obligations.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2007, we incurred costs related to the monitoring and compliance of environmental matters in the amount of approximately $22.9 million | and capital expenditures related to environmental compliance of approximately $1.7 million. Over 63% of the costs incurred during 2007 for monitoring and compliance were related to the normal transportation of certain types of waste produced in the steelmaking process in accordance with legal requirements. We incurred combined environmental remediation costs of approximately $210,000 at all of our facilities during 2007. We have an accrual of $244,000 recorded as a contingency for environmental remediation related to our OmniSource   subsidiary. We believe, apart from our dependence on environmental construction and operating permits for our existing and proposed manufacturing facilities, that | compliance with current environmental laws and regulations is not likely to have a materially adverse effect on our financial condition, results of operations or liquidity; however, environmental laws and regulations have changed rapidly in recent years, and we may become subject to more stringent environmental laws and regulations in the future.   Recent Accounting Pronouncements and Developments   In Note 1 to our consolidated financial statements, we discuss new accounting policies adopted by Steel Dynamics during 2007 and the expected financial impact of accounting policies recently issued or proposed but not yet required to be adopted.   Critical | estimates and assumptions that affect the amounts reported in the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potential environmental liabilities; and litigation claims and settlements. Actual results may differ from these estimates and assumptions.   Reclassifications   Certain 2006 amounts have been reclassified to conform to the current balance sheet presentation. Total assets and cash provided by operating activities were not affected by these reclassifications.   Revenue Recognition and Allowances for Doubtful</t>
        </is>
      </c>
      <c r="R19" t="n">
        <v>17</v>
      </c>
    </row>
    <row r="20">
      <c r="A20" t="inlineStr">
        <is>
          <t>Steel Dynamics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efforts to develop or improve our operating practices, and our efforts to develop and improve alternative iron-making technologies through Iron Dynamics and our investment in Mesabi Nugget. With the exception of Mesabi Nugget, most of these research and development efforts have been conducted in&amp;#151;house by Steel Dynamics&amp;#146; officers and employees.   Environmental Matters   Our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treatment and disposal of toxic and | facilities are in material compliance with all provisions of federal and state laws concerning the environment and we do not currently believe that future compliance with such provisions will have a material adverse effect on our results of operations, cash flows or financial condition.   Since the level of enforcement of environmental laws and regulations, or the nature of those laws that may be enacted from time to time are sometimes subject to changing social or political pressures, our environmental capital expenditures and costs for environmental compliance may increase in the future. In addition, due to the possibility of unanticipated regulatory or | other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conduct inspections of RCRA regulated facilities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 of these products. The Iron Dynamics scrap substitute process is an example of such an alternative.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handling agreements with various contractors to properly dispose of our electric arc furnace dust and certain other waste products of steelmaking. However, we cannot assure you that, even if there has been no fault by us, we may not still be   cited as a waste generator by reason of an environmental clean up at a site to which our waste products were transported.   In addition to RCRA and CERCLA, there are a number of other environmental, health and safety laws and regulations that apply to our facilities and may affect our operations. By way of example and not of limitation, certain | Act, Safe Drinking Water Act and Emergency Planning and Community Right-to-Know Act, as well as state and local laws and regulations implemented by the regulatory agencies, apply to our facilities&amp;#146; operations. Many of these laws allow both the governments and citizens to bring certain suits against regulated facilities for alleged environmental violations. Finally, any steelmaking company could be subject to certain toxic tort suits brought by citizens or other third parties alleging causes of action such as nuisance, negligence, trespass, infliction of emotional distress, or other claims alleging personal injury or property damage.   Employees   Our work force consisted of 3,490 employees | with acquisitions include the diversion of management&amp;#146;s attention from other business concerns, the potential loss of key employees and customers of the acquired companies, the potential assumption of unknown liabilities, and the inherent risks in entering markets or lines of business in which we have limited or no prior experience.   Environmental regulation imposes substantial costs and limitations on Steel Dynamics&amp;#146; operations.   We are subject to the risk of substantial environmental liability and limitations on our operations brought about by the requirements of environmental laws and regulations. We are subject to various federal, state and local environmental, health and safety laws and | regulations concerning such issues as air emissions, wastewater discharges, solid and hazardous materials and waste handling and disposal, and the investigation and remediation of contamination. These laws and regulations are increasingly stringent. While we believe that our facilities are and will continue to be in material compliance with all applicable environmental laws and regulations, the risks of substantial costs and liabilities related to compliance with these laws and regulations are an inherent part of the business, and it is possible that future conditions may develop, arise or be discovered that create substantial environmental remediation liabilities and costs. For example, steelmaking operations | produce some waste products, such as electric arc furnace dust, which are classified as hazardous waste and must be properly disposed of under applicable environmental laws. These laws can impose clean up liability on generators of hazardous waste and other substances that are shipped off-site for disposal, regardless of fault or the legality of the disposal activities. Other laws may require us to investigate and remediate contamination at its properties, including contamination that was caused | in whole or in part by third parties. While we believe we can comply with environmental legislation and regulatory requirements and that the costs of doing so have been included within budgeted cost estimates, it is possible that such compliance will prove to be more limiting and costly than anticipated. In addition to potential clean up liability, in the past we have been, and in the | future may become, subject to substantial monetary fines and penalties for violation of applicable laws, regulations or administrative conditions. We may also be subject from time to time to legal proceedings brought by private parties or governmental agencies with respect to environmental matters, including matters involving alleged property damage or personal injury.   Technology, operating and start-up risks associated with our contemplated Mesabi Nugget project may prevent us from realizing the anticipated benefits and could result in a loss of our investment.   While we and certain other joint venture partners built and operated | the year&amp;#146;s expected profitability levels and the resulting impact to our state income taxes.  Liquidity and Capital Resources   Our business is capital intensive and requires substantial expenditures for, among other things, the purchase and maintenance of equipment used in our steelmaking and finishing operations and to remain in compliance with environmental laws. Our short-term and long-term liquidity needs arise primarily from capital expenditures, working capital requirements and principal and interest payments related to our outstanding indebtedness. We have met these liquidity requirements with cash provided by operations, equity, long-term borrowings, state and local grants and capital cost reimbursements.   Working Capital. &amp;#160; | years under these contracts.  (4) &amp;#160; Construction commitments relate to firm contracts we have with various vendors for the completion of certain construction projects at our various divisions at December 31, 2006.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2006, we incurred costs related to the monitoring and compliance of environmental matters in the amount of approximately $23 million | and capital expenditures related to environmental compliance of approximately $800,000. Over 50% of the costs incurred during 2006 for monitoring and compliance were   related to the normal transportation of certain types of waste produced in the steelmaking process in accordance with legal requirements. We incurred combined environmental remediation costs of approximately $112,000 at two of our joist plants during 2006. There were no known outstanding contingent matters related to environmental remediation; therefore, there were no related accruals recorded at December 31, 2006. We believe, apart from our dependence on environmental construction and operating permits for our existing | and proposed manufacturing facilities, that compliance with current environmental laws and regulations is not likely to have a materially adverse effect on our financial condition, results of operations or liquidity; however, environmental laws and regulations have changed rapidly in recent years, and we may become subject to more stringent environmental laws and regulations in the future.   Recent Accounting Pronouncements and Developments   In Note 1 to our consolidated financial statements, we discuss new accounting policies adopted by Steel Dynamics during 2006 and the expected financial impact of accounting policies recently issued or proposed but not yet required to be adopted.   Critical | estimates and assumptions that affect the amounts reported in the financial statements and in the notes thereto. Significant items subject to such estimates and assumptions include the carrying value of property, plant and equipment, intangible assets, and goodwill; valuation allowances for trade receivables, inventories and deferred income tax assets; potential environmental liabilities, litigation claims and settlements. Actual results may differ from these estimates and assumptions.  Reclassifications. &amp;#160; Certain 2005 amounts have been reclassified to conform to the current balance sheet presentation. Total current assets and cash provided by operating activities were not affected by these reclassifications.  Revenue Recognition. &amp;#160; Except for</t>
        </is>
      </c>
      <c r="R20" t="n">
        <v>17</v>
      </c>
    </row>
    <row r="21">
      <c r="A21" t="inlineStr">
        <is>
          <t>Steel Dynamics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efforts to develop or improve our operating practices, and our efforts to develop and improve alternative iron-making technologies through Iron Dynamics and our investment in Mesabi Nugget. With the exception of Mesabi Nugget, most of these research and development efforts have been conducted in-house by Steel Dynamics&amp;#146; officers and employees.   Environmental Matters   Our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treatment and disposal of toxic and | facilities are in material compliance with all provisions of federal and state laws concerning the environment and we do not currently believe that future compliance with such provisions will have a material adverse effect on our results of operations, cash flows or financial condition.   Since the level of enforcement of environmental laws and regulations, or the nature of those laws that may be enacted from time to time are sometimes subject to changing social or political pressures, our environmental capital expenditures and costs for environmental compliance may increase in the future. In addition, due to the possibility of unanticipated regulatory or | other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conduct inspections of RCRA regulated facilities to identify areas where there may have been releases of solid or hazardous constituents into the environment and require the facilities to take corrective action to remediate any such releases. RCRA also allows citizens to bring certain suits against regulated facilities for potential | of these products. The Iron Dynamics scrap substitute process is an example of such an alternative.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handling agreements with various contractors to properly dispose of our electric arc furnace dust and certain other waste products of steelmaking. However, we cannot assure you that, even if there has been no fault by us, we may not still be cited as a waste generator by reason of an environmental clean up at a site to which our waste products were transported.   In addition to RCRA and CERCLA, there are a number of other environmental, health and safety laws and regulations that apply to our facilities and may affect our operations. By way of example and not of limitation, certain | Act, Safe Drinking Water Act and Emergency Planning and Community Right-to-Know Act, as well as state and local laws and regulations implemented by the regulatory agencies, apply to our facilities&amp;#146; operations. Many of these laws allow both the governments and citizens to bring certain suits against regulated facilities for alleged environmental violations. Finally, any steelmaking company could be subject to certain toxic tort suits brought by citizens or other third parties alleging causes of action such as nuisance, negligence, trespass, infliction of emotional distress, or other claims alleging personal injury or property damage.   Employees   Our work force consisted of 1,795 employees | other unusual and unplanned maintenance requirements. Our manufacturing plants have experienced, and may in the future experience plant shutdowns or periods of reduced production as a result of such equipment failures or other events. These disruptions could have an adverse affect on our operations, customer service levels and financial results.   Environmental regulation imposes costs and limitations on our operations.   We are subject to the risk of environmental liability and limitations on our operations brought about by the requirements of environmental laws and regulations. We are subject to various federal, state and local environmental, health and safety laws and regulations concerning such | issues as air emissions, wastewater discharges, solid and hazardous materials and waste handling and disposal, and the investigation and remediation of contamination. These laws and regulations are increasingly stringent. While we believe that our facilities are and will continue to be in material compliance with all applicable environmental laws and regulations, the risks of substantial costs and liabilities related to compliance with these laws and regulations are an inherent part of the business, and it is possible that future conditions may develop, arise or be discovered that create substantial environmental remediation liabilities and costs. For example, steelmaking operations | produce some waste products, such as electric arc furnace dust, which are classified as hazardous waste and must be properly disposed of under applicable environmental laws. These laws can impose clean up liability on generators of hazardous waste and other substances that are shipped off-site for disposal, regardless of fault or the legality of the disposal activities. Other laws may require us to investigate and remediate contamination at our properties, including contamination that was caused | in whole or in part by third parties. While we believe we can comply with environmental legislation   and regulatory requirements and that the costs of doing so have been included within budgeted cost estimates, it is possible that this compliance will prove to be more limiting and costly than anticipated.   In addition to potential clean up liability, in the past we have been, and in the | future may become, subject to monetary fines and penalties for violation of applicable laws, regulations or administrative conditions. We may also be subject from time to time to legal proceedings brought by private parties or governmental agencies with respect to environmental matters, including matters involving alleged property damage or personal injury.   Technology, operating and start-up risks associated with our scrap substitute projects, such as our Iron Dynamics project and our Mesabi Nugget joint venture, may prevent us from realizing the anticipated benefits from one or both of these projects and could | rate to 38.0% effective July 1, 2004 due to increased profitability during the year.  Liquidity and Capital Resources   Our business is capital intensive and requires substantial expenditures for, among other things, the purchase and maintenance of equipment used in our steelmaking and finishing operations and to remain in compliance with environmental laws. Our short-term and long-term liquidity needs arise primarily from capital expenditures, working capital requirements and principal and interest payments related to our outstanding indebtedness. We have met these liquidity requirements with cash provided by operations, equity, long-term borrowings, state and local grants and capital cost reimbursements.   Working Capital. &amp;#160; | years under these contracts.   (4) &amp;#160; Construction commitments relate to firm contracts we have with various vendors for the completion of certain construction projects at our various divisions at December 31, 2005.  Other Matters   Inflation   We believe that inflation has not had a material effect on our results of operations.   Environmental and Other Contingencies   We have incurred, and in the future will continue to incur, capital expenditures and operating expenses for matters relating to environmental control, remediation, monitoring and compliance. During 2005, we incurred costs related to the monitoring and compliance of environmental matters in the amount of $15.4 million and | capital expenditures related to environmental compliance of $215,000. Approximately 65% of the costs incurred during 2005 for monitoring and compliance were related to the normal transportation of certain types of waste produced in the steelmaking process in accordance with legal requirements. No environmental remediation costs were incurred during 2005, and there were no outstanding contingent matters related to environmental remediation; therefore, there were no related accruals recorded at December 31, 2005. We believe, apart from our dependence on environmental construction and operating permits for our existing and proposed manufacturing facilities, that compliance with | current environmental laws and regulations is not likely to have a materially adverse effect on our financial condition, results of operations or liquidity; however, environmental laws and regulations have changed rapidly in recent years, and we may become subject to more stringent environmental laws and regulations in the future.   Recent Accounting Pronouncements and Developments   In Note 1 to our consolidated financial statements, we discuss new accounting policies adopted by Steel Dynamics during 2005 and the expected financial impact of accounting policies recently issued or proposed but not yet required to be adopted.   In | liabilities, the disclosure of contingent assets and liabilities at year-end and the reported amounts of revenues and expenses during the year. Significant items subject to such estimates and assumptions include the carrying value of property, plant and equipment; valuation allowances for trade receivables, inventories and deferred income tax assets; potential environmental liabilities, litigation claims and settlements. Actual results could differ from the estimates and assumptions used.  Reclassifications. &amp;#160; Certain 2003 amounts have been reclassified to conform to the current income statement presentation. The company reclassified costs related to the receipt of materials, internal transportation of inventories and related employee salaries and</t>
        </is>
      </c>
      <c r="R21" t="n">
        <v>17</v>
      </c>
    </row>
    <row r="22">
      <c r="A22" t="inlineStr">
        <is>
          <t>Steel Dynamics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may not be able to complete any such transactions on favorable terms or obtain financing, if necessary, for such transactions on favorable terms. Future transactions may not improve our competitive position and business prospects as anticipated, and if they do not, our sales and earnings may be significantly reduced.   ##TABLE_START Environmental regulation imposes substantial costs and limitations on our operations   ##TABLE_END We are subject to the risk of substantial environmental liability and limitations on our operations brought about by the requirements of environmental laws and regulations. We are subject to various federal, state and local environmental, health and safety laws and | regulations concerning such issues as air emissions, wastewater discharges, solid and hazardous materials and waste handling and disposal, and the investigation and remediation of contamination. These laws and regulations are increasingly stringent. While we believe that our facilities are and will continue to be in material compliance with all applicable environmental laws and regulations, the risks of substantial costs and liabilities related to compliance with such laws and regulations are an inherent part of our business. Although we are not currently involved in any remediation activities, it is possible that future conditions may develop, arise or be discovered that create substantial | environmental remediation liabilities and costs. For example, our steelmaking operations produce certain waste products, such as electric arc furnace dust, which are classified as hazardous waste and must be properly disposed of under applicable environmental laws. These laws can impose clean up liability on generators of hazardous waste and other substances that are shipped off-site for disposal, regardless of fault or the legality of the disposal activities. Other laws may require us to investigate and remediate contamination at our properties, including contamination that was caused | in whole or in part by third parties. While we believe that we can comply with environmental legislation and regulatory requirements and that the costs of doing so have been included within our budgeted cost estimates, it is possible that such compliance will prove to be more limiting and costly than anticipated.   Back to Contents   In addition to potential clean up liability, in the past we have | been, and in the future we may become, subject to substantial monetary fines and penalties for violation of applicable laws, regulations or administrative conditions. We may also be subject from time to time to legal proceedings brought by private parties or governmental agencies with respect to environmental matters, including matters involving alleged property damage or personal injury.   ##TABLE_START Risks Related to Our Company   ##TABLE_END ##TABLE_START &amp;#160; We have substantial indebtedness and debt service requirements which limits our financial and operating flexibility   ##TABLE_END As of December 31, 2004, we had no indebtedness under our senior secured credit facility, | substantial capital investment and maintenance expenditures, which we may be unable to provide   ##TABLE_END Our business strategy may require additional substantial capital investment. We require capital for, among other purposes, managing acquired assets, acquiring new equipment, maintaining the condition of our existing equipment, completing future acquisitions and maintaining compliance with environmental laws and regulations. To the extent that cash generated internally and cash available under our credit facilities is not sufficient to fund capital requirements, we may require additional debt and/or equity financing. However, this type of financing may not be available or, if available, may not be on satisfactory terms. | on our various notes and on our other debt and to fund our planned capital expenditures depends on our future operating performance. Our future operating performance is subject to a number of risks and uncertainties that are often beyond our control, including general economic conditions and financial, competitive, regulatory and environmental factors. For a discussion of some of these risks and uncertainties, please see &amp;#147;Risk Factors &amp;#151; Risks Related to Our Business.&amp;#148; Consequently, we may not have sufficient cash flow to meet our liquidity needs, including making payments on our indebtedness.   If our cash flow and capital resources are insufficient to | engaged in research and development efforts in connection with its attempts to develop a process for the production of direct reduced iron and the conversion of that product into liquid pig iron. Most of this research and development effort has been conducted in-house by Iron Dynamics&amp;#146; officers and employees.   ##TABLE_START Environmental Matters   ##TABLE_END Our operations are subject to substantial and evolving local, state and federal environmental, health and safety laws and regulations concerning, among other things, emissions to the air, discharges to surface and ground water and to sewer systems, and the generation, handling, storage, transportation, treatment and disposal of toxic | facilities are in material compliance with all provisions of federal and state laws concerning the environment and we do not currently believe that future compliance with such provisions will have a material adverse effect on our results of operations, cash flows or financial condition.   Since the level of enforcement of environmental laws and regulations, or the nature of those laws that may be enacted from time to time are sometimes subject to changing social or political pressures, our environmental capital expenditures and costs for environmental compliance may increase in the future. In addition, due to the possibility of unanticipated regulatory or | other developments, the amount and timing of future environmental expenditures may vary substantially from those currently anticipated. The cost of current and future environmental compliance may also place U.S. steel producers at a competitive disadvantage with respect to foreign steel producers, which may not be required to undertake equivalent costs in their operations.   Pursuant to the Resource Conservation and Recovery Act, or RCRA, which governs the treatment, handling and disposal of solid and hazardous | wastes, the United States Environmental Protection Agency, or U.S. EPA, and authorized state environmental agencies conduct inspections of RCRA regulated facilities to identify areas where there may have been releases of solid or hazardous constituents into the environment and require the   Back to Contents   facilities to take corrective action to remediate any such releases. RCRA also allows citizens to bring certain suits against regulated | of these products. The Iron Dynamics scrap substitute process is an example of such an alternative. While we cannot predict the future actions of the regulators or other interested parties, the potential exists for required corrective action at these facilities, the costs of which could be substantial.   Under the Comprehensive Environmental Response, Compensation and Liability Act, or CERCLA, the U.S. EPA and, in some instances, private parties have the authority to impose joint and several liability for the remediation of contaminated properties upon generators of waste, current and former site owners and operators, transporters and other potentially responsible parties, regardless of | handling agreements with various contractors to properly dispose of our electric arc furnace dust and certain other waste products of steelmaking. However, we cannot assure you that, even if there has been no fault by us, we may not still be cited as a waste generator by reason of an environmental clean up at a site to which our waste products were transported.   In addition to RCRA and CERCLA, there are a number of other environmental, health and safety laws and regulations that apply to our facilities and may affect our operations. By way of example and not of limitation, certain | Act, Safe Drinking Water Act and Emergency Planning and Community Right-to-Know Act, as well as state and local laws and regulations implemented by the regulatory agencies, apply to our facilities&amp;#146; operations. Many of these laws allow both the governments and citizens to bring certain suits against regulated facilities for alleged environmental violations. Finally, any steelmaking company could be subject to certain toxic tort suits brought by citizens or other third parties alleging causes of action such as nuisance, negligence, trespass, infliction of emotional distress, or other claims alleging personal injury or property damage.   ##TABLE_START Employees   ##TABLE_END Our work force consisted of | valuation allowance that was created in 2001 for foreign tax credit carryforwards.   ##TABLE_START Liquidity and Capital Resources   ##TABLE_END Our business is capital intensive and requires substantial expenditures for, among other things, the purchase and maintenance of equipment used in our steelmaking and finishing operations and to remain in compliance with environmental laws. Our short-term and long-term liquidity needs arise primarily from capital expenditures, working capital requirements and principal and interest payments related to our outstanding indebtedness. We have met these liquidity requirements with cash provided by operations, equity, long-term borrowings, state and local grants and capital cost reimbursements.   Working Capital. During | firm contracts we have with various vendors for the completion of certain construction projects at our various divisions at December 31, 2004.   ##TABLE_END ##TABLE_START &amp;#160; Other Matters   ##TABLE_END ##TABLE_START &amp;#160; &amp;#160; Inflation   ##TABLE_END We believe that inflation has not had a material effect on our results of operations.   ##TABLE_START &amp;#160; Environmental and Other Contingencies   ##TABLE_END We have incurred, and in the future will continue to incur, capital expenditures and operating expenses for matters relating to environmental control, remediation, monitoring and compliance. During 2004, we incurred costs related to the monitoring and compliance of environmental matters in the amount of $12.8 million | and capital expenditures related to environmental compliance of $1.0 million. Approximately 64% of the costs incurred during 2004 for monitoring and compliance were related to the normal transportation of certain types of waste produced in the steelmaking process in accordance with legal requirements. No environmental remediation costs were incurred during 2004 and there were no outstanding contingent matters related to environmental remediation; therefore, there were no related accruals recorded at December 31, 2004. We believe, apart from our dependence on environmental construction and operating permits for our existing and proposed manufacturing facilities, that compliance with | current environmental laws and regulations is not likely to have a materially adverse effect on our financial condition, results of operations or liquidity; however, environmental laws and regulations have changed rapidly in recent years and we may become subject to more stringent environmental laws and regulations in the future.   ##TABLE_START &amp;#160; Recent Accounting Pronouncements   ##TABLE_END In December 2004, the FASB issued FAS No. 123R (FAS 123R), &amp;#147;Share-Based Payment,&amp;#148; a revision of FAS 123, supersedes APB 25 and amends FAS 95, &amp;#147;Statement of Cash Flows&amp;#148;. Among other items, FAS 123R eliminates the use of | liabilities, the disclosure of contingent assets and liabilities at year-end and the reported amounts of revenues and expenses during the year. Significant items subject to such estimates and assumptions include the carrying value of property, plant and equipment; valuation allowances for trade receivables, inventories and deferred income tax assets; potential environmental liabilities, litigation claims and settlements. Actual results could differ from the estimates and assumptions used.   Reclassifications . Certain prior year amounts have been reclassified to conform to the fiscal 2004 presentation. The company reclassified certain costs related to the receipt of materials, internal transportation of inventories and related employee salaries</t>
        </is>
      </c>
      <c r="R22" t="n">
        <v>19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 xml:space="preserve">Westinghouse Air Brake </t>
        </is>
      </c>
      <c r="B2" t="n">
        <v>2024</v>
      </c>
      <c r="C2" t="inlineStr">
        <is>
          <t>demand for sustainable transportation of people and goods. These converging forces highlight the critical interplay between market dynamics, the need for decarbonization and Wabtec&amp;#8217;s business strategy. Wabtec is helping customers transition to a more utilized, efficient, and low-carbon rail network. Alternative clean energy technologies are critical in the fight against climate change and reducing greenhouse gas emissions. We are helping our customers reduce their overall carbon footprint through the development of low-emitting locomotives like our Tier 4 and battery-electric locomotives, Trip Optimizer, Green Air and Green Friction products, and the use of alternative fuels such as biodiesel, renewable diesel, and hydrogen.   &amp;#8226; | bond market. The Company intends to utilize green financing instruments as part of its overall capital resources strategy to support the transition to a low-carbon transportation future and meet the sustainable transportation needs of growing cities around the world. Projects supported by green financing will largely target the objective of climate change mitigation by focusing on the efficiency of freight rail systems and public transport, as well as on the provision of energy-efficient customer solution services. Focus areas include:   &amp;#8226; Clean transportation   &amp;#8226; Eco-efficient and/or circular economy adapted products, production technologies and processes   &amp;#8226; Renewable energy   &amp;#8226; Pollution prevention and control   &amp;#8226; | stakeholders, as well as protection of the environment (including climate) and other public policy matters.   The ESG governance framework is supported by Wabtec's broader enterprise risk management process, which is Wabtec's primary vehicle for assessing and managing operational, strategic, financial, and compliance risk. An enterprise risk management report, which includes climate change as a risk category, with the status of relevant mitigation measures, is reviewed with the Board of Directors twice a year.   Human Capital   In 2023, after years of growth and integration, we took the next step on our journey to become One Wabtec by aligning the behaviors of our legacy | comply with new regulatory requirements are subject to other risks, such as delays in product development, cost over-runs and unanticipated technical and manufacturing difficulties. In addition to these risks, the nature and timing of government implementation and enforcement of these standards-particularly in emerging markets-are unpredictable and subject to change.   Future climate change regulation could result in increased operating costs, affect the demand for our products or affect the ability of our critical suppliers to meet our needs.   Management believes it is reasonably likely that the scientific and political attention to issues concerning the existence and extent of climate change, and the role | of human activity in it, will continue, with the potential for further regulation that affects the company&amp;#8217;s operations and products. The potential challenges posed by evolving climate change policy and prospective legislation are heavily dependent on the nature and degree of such legislation and the extent to which it applies to our industry. Although uncertain, these developments could increase costs or reduce the demand for the products the company sells. The Company&amp;#8217;s manufacturing and service operations typically result | products by operators also results in greenhouse gas emissions that may be regulated. International agreements, domestic legislation and regulatory measures to limit greenhouse gas emissions are currently in various phases of discussion or implementation. While we are carefully monitoring developments, at this time, we cannot predict the ultimate impact of climate change and climate change legislation on our operations. Any laws or regulations that may be adopted to restrict or reduce emissions of greenhouse gas could require us to incur increased operating costs and could have an adverse effect on demand for our products. In addition, the price and availability of certain | including for some of our customers;   &amp;#8226; political developments and laws and regulations, including those related to Positive Train Control;   &amp;#8226; federal and state income tax legislation;   &amp;#8226; sanctions imposed on countries and persons; or   &amp;#8226; the outcome of negotiations with governments;   Natural hazards / health crises   &amp;#8226; impacts of climate change | , including evolving climate change policy;   &amp;#8226; disruptive natural hazards, including earthquakes, fires, floods, tornadoes, hurricanes or weather conditions;   &amp;#8226; epidemics, pandemics, or similar public health crises;   &amp;#8226; deterioration of general economic conditions as a result of natural hazards or health crises;   &amp;#8226; shutdown of one or more of our operating facilities as a result</t>
        </is>
      </c>
      <c r="D2" t="n">
        <v>8</v>
      </c>
      <c r="E2" t="inlineStr">
        <is>
          <t>of people and goods. These converging forces highlight the critical interplay between market dynamics, the need for decarbonization and Wabtec&amp;#8217;s business strategy. Wabtec is helping customers transition to a more utilized, efficient, and low-carbon rail network. Alternative clean energy technologies are critical in the fight against climate change and reducing greenhouse gas emissions. We are helping our customers reduce their overall carbon footprint through the development of low-emitting locomotives like our Tier 4 and battery-electric locomotives, Trip Optimizer, Green Air and Green Friction products, and the use of alternative fuels such as biodiesel, renewable diesel, and hydrogen.   &amp;#8226; Expand high-margin recurring revenue | is important to listen to our key stakeholders. Accordingly, we identified the following Environmental, Social and Governance ("ESG") topics with the highest relative priority to Wabtec and its external stakeholders, which are aligned to our overall sustainability strategy and action plans:   ##TABLE_START Topic Definition Alignment to Wabtec Strategic Sustainability Principles Greenhouse gas (GHG) emissions Reducing GHG emissions across Wabtec&amp;#8217;s value chain and helping Wabtec partners across their value chain reduce GHG emissions. This includes reducing major sources of indirect emissions during the procurement and processing of raw materials, during manufacturing and the operation of our facilities, and during product distribution and end | sells. The Company&amp;#8217;s manufacturing and service operations typically result in emissions of greenhouse gases. Likewise, emissions arise from midstream and downstream operations, including operations of our locomotives and other products. Finally, although beyond the control of the company, the use of fuels and related products by operators also results in greenhouse gas emissions that may be regulated. International agreements, domestic legislation and regulatory measures to limit greenhouse gas emissions are currently in various phases of discussion or implementation. While we are carefully monitoring developments, at this time, we cannot predict the ultimate impact of climate change and climate change legislation on our | operations.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 reputation.   Expectations relating to environmental, social and governance considerations expose us to potential liabilities, increased costs, reputational harm, and other adverse effects on our business.   Many governments, regulators, investors, employees, customers and other stakeholders are increasingly focused on environmental, social and governance considerations relating to businesses, including climate action and greenhouse gas emissions, supply chain due diligence, human capital management, and diversity, equity and inclusion. We make statements about our ESG goals and initiatives through information provided in reports that we file or furnish with the Securities and Exchange Commission, on our website, in press statements, and in other communications, including through</t>
        </is>
      </c>
      <c r="F2" t="n">
        <v>5</v>
      </c>
      <c r="G2" t="inlineStr">
        <is>
          <t>No matches found</t>
        </is>
      </c>
      <c r="H2" t="n">
        <v>0</v>
      </c>
      <c r="I2" t="inlineStr">
        <is>
          <t>No matches found</t>
        </is>
      </c>
      <c r="J2" t="n">
        <v>0</v>
      </c>
      <c r="K2" t="inlineStr">
        <is>
          <t>green bond | rail systems and public transport, as well as on the provision of energy-efficient customer solution services. Focus areas include:   &amp;#8226; Clean transportation   &amp;#8226; Eco-efficient and/or circular economy adapted products, production technologies and processes   &amp;#8226; Renewable energy   &amp;#8226; Pollution prevention and control   &amp;#8226; Energy efficiency   During 2022, Wabtec issued the 2022 Green Bond Report. This report describes our Green Bond Program and summarizes the full utilization of the green bond proceeds and allocation of the expenditures to our five focus areas. See "Available Information," below .   ESG Governance   Wabtec developed an ESG governance framework to provide oversight for our climate action strategy. This | on this site are: our annual reports on Form 10-K, quarterly reports on Form 10-Q, current reports on Form 8-K and amendments to such reports filed or furnished pursuant to Section 13(a) or 15(d) of the Securities Exchange Act of 1934, as well as the annual report to stockholders, our Green Bond Report (https://ir.wabteccorp.com/investor-relations/green-finance-framework), our Sustainability Report (www.wabteccorp.com/sustainability), and other information. The Internet site and the information contained therein or connected thereto are not incorporated by reference into this Form 10-K. The following are also available free of charge on this site and are available in print to any shareholder who requests</t>
        </is>
      </c>
      <c r="L2" t="n">
        <v>3</v>
      </c>
      <c r="M2" t="inlineStr">
        <is>
          <t>opportunities and challenges we encounter as we work to enhance performance and conduct business in a responsible manner. We publish an annual Sustainability Report, where we present ESG information, including policies, goals, activities, and qualitative and quantitative data on our progress. See "Available Information," below.   During 2021, Wabtec adopted its Green Finance Framework. Following the release of the Green Financing Framework, the Company issued its inaugural "green bond" &amp;#8211; a &amp;#8364;500 million issuance in the European bond market. The Company intends to utilize green financing instruments as part of its overall capital resources strategy to support the transition to a low-carbon transportation | interest rates and foreign currency exchange rates;   &amp;#8226; availability of credit or difficulty in obtaining debt or equity financing;   &amp;#8226; changes in market consensus as to what attributes are required for projects to be considered "green" or "sustainable" or negative perceptions regarding determinations in such regard with respect to our Green Finance Framework or ESG strategy; or   &amp;#8226; changes in the ESG topics that have the highest relative priority for Wabtec's external stakeholders;   Operating factors   &amp;#8226; supply disruptions;   &amp;#8226; technical difficulties;   &amp;#8226; changes in operating conditions and costs;   &amp;#8226; increases in raw material costs;   &amp;#8226; successful introduction of new products;   &amp;#8226; performance</t>
        </is>
      </c>
      <c r="N2" t="n">
        <v>2</v>
      </c>
      <c r="O2" t="inlineStr">
        <is>
          <t>the world, and transportation equipment manufacturers who serve those markets. Many factors influence these industries, including general economic conditions; traffic volumes, as measured by freight carloads and passenger ridership; government spending on public transportation; and investment in new technologies. In general, trends such as urbanization and growth in developing markets, sustainability and environmental awareness, investment in technology solutions, an aging equipment fleet, and growth in global trade are expected to drive continued investment in freight rail and passenger transit.   The Association of the European Rail Industry, UNIFE, advocates for and represents European train builders and rail suppliers. UNIFE publishes a biennial | and battery charging   &amp;#8226; Passenger information systems and closed-circuit television   &amp;#8226; Signaling and railway electric relays   &amp;#8226; Doors, window assemblies, accessibility lifts, ramps and electric charging solutions for buses   Wabtec is utilizing a flexible and growing portfolio of freight rail and passenger transit products and innovative technologies to support customers&amp;#8217; sustainability goals and targets. From pioneering advancements to current signaling systems and network efficiency solutions, we are striving to increase the rail capacity to move more freight by train. Wabtec is working to reduce existing locomotive fleet emissions through fuel-efficiency solutions and testing renewable diesel and biofuels. We are developing advanced | service life of their fleet and improve performance and reliability. We are also conducting collaborative research and development efforts with the National Laboratories to support the use of hydrogen to lower emissions across the rail industry. In 2023, Norfolk Southern recognized Wabtec&amp;#8217;s innovations in modernizing locomotives with its inaugural Thoroughbred Sustainability Partner Award in recognition of energy efficiency, innovation, and environmental stewardship. Wabtec also is implementing energy-reducing technologies for the passenger transit sector. In 2022, Wabtec received sustainability awards from both the German Ministry of Transportation and Deutsche Bahn and for our Green Air heating, ventilation, and air conditioning (HVAC) solution. | of product performance. To that end, we have assembled a wide range of patented products, which we believe provides us with a competitive advantage.   &amp;#8226; Decarbonizing the rail industry. We have taken significant steps to decarbonize global transport and make our world safer, smarter and greener. Wabtec is advancing our sustainability priorities both through our own commitments to our people, communities, and planet, as well as by innovating next generation technologies that reduce emissions, energy consumption and waste, and increase fuel efficiency for our customers through advancements in our equipment and digital solutions.   &amp;#8226; Driving the digital transformation of the rail | Lead the decarbonization of rail. Today, rail represents the cleanest, most energy efficient and safest mode of moving freight and people on land. As global demands for growth increase, current trends suggest that freight and passenger rail activity will more than double by 2050, leading to an increased demand for sustainable transportation of people and goods. These converging forces highlight the critical interplay between market dynamics, the need for decarbonization and Wabtec&amp;#8217;s business strategy. Wabtec is helping customers transition to a more utilized, efficient, and low-carbon rail network. Alternative clean energy technologies are critical in the fight against climate change and | examine processes and continuously improve them by solving problems at their root cause. Our Lean transformation model focuses on driving process improvements and management systems to maximize the flow of value produced for the customer, remove waste, empower employees and optimize the enterprise. These principles are also rigorously applied to sustainability and safety.   Recent Acquisitions   See Note 3 of &amp;#8220;Notes to Consolidated Financial Statements&amp;#8221; included in Part II, Item 8 of this report for additional information about our recent acquisitions.   Backlog   Backlog represents the future sales we expect to recognize on firm orders received from customers and approximates the Company&amp;#8217;s remaining | although not in every product line or geography. In addition, our competitors often include smaller, local suppliers in most international markets. Depending on the product line and geography, we can also compete with our customers, such as CRRC Corporation Limited, a China-based manufacturer of rolling stock.   Environmental, Social and Governance   Sustainability   Wabtec is committed to sustainable value creation. Our sustainability strategy is to contribute to a better, more sustainable world through our unique business offerings, technologies and sustainable business practices. Our strategy helps us capitalize on market opportunities and reduce safety and environmental risks, while creating value for our customers, employees | and other stakeholders. Wabtec utilizes three Strategic Sustainability Principles to execute our sustainability strategy:   &amp;#8226; Innovating with Purpose. We are committed to developing responsible and sustainable products that minimize the impact on the planet.   &amp;#8226; Driving Responsible Operations. We are committed to providing safe work environments and products that enable productive and efficient use of resources.   &amp;#8226; Empowering People and Communities. We are committed to driving an inclusive culture grounded in integrity, committed to the development | of and investment in the communities where our teams live and work.   As we refine our sustainability strategy, we believe it is important to listen to our key stakeholders. Accordingly, we identified the following Environmental, Social and Governance ("ESG") topics with the highest relative priority to Wabtec and its external stakeholders, which are aligned to our overall sustainability strategy and action plans:   ##TABLE_START Topic Definition Alignment to | Wabtec Strategic Sustainability Principles Greenhouse gas (GHG) emissions Reducing GHG emissions across Wabtec&amp;#8217;s value chain and helping Wabtec partners across their value chain reduce GHG emissions. This includes reducing major sources of indirect emissions during the procurement and processing of raw materials, during manufacturing and the operation of our facilities, and during product | including data from customers, employees, and suppliers. Protecting data collected by Wabtec products. &amp;#8226; Innovating with Purpose ##TABLE_END  Wabtec is committed to transparency on ESG topics, including the opportunities and challenges we encounter as we work to enhance performance and conduct business in a responsible manner. We publish an annual Sustainability Report, where we present ESG information, including policies, goals, activities, and qualitative and quantitative data on our progress. See "Available Information," below.   During 2021, Wabtec adopted its Green Finance Framework. Following the release of the Green Financing Framework, the Company issued its inaugural "green bond" &amp;#8211; a &amp;#8364;500 million issuance | in the European bond market. The Company intends to utilize green financing instruments as part of its overall capital resources strategy to support the transition to a low-carbon transportation future and meet the sustainable transportation needs of growing cities around the world. Projects supported by green financing will largely target the objective of climate change mitigation by focusing on the efficiency of freight rail systems and public transport, as well as on the provision of energy-efficient customer solution services. Focus areas include:   &amp;#8226; Clean | Directors who oversee the execution of the Company&amp;#8217;s ESG strategy as part of their oversight of Wabtec&amp;#8217;s overall business, risks and opportunities. The Board of Directors delegates certain ESG responsibilities to committees and has established an Environmental, Social and Governance Subcommittee ("ESG Subcommittee") to support and provide oversight of Wabtec&amp;#8217;s sustainability strategy and ongoing commitment to ESG matters relevant to Wabtec, including complying with all applicable laws and regulations affecting the health and safety of our employees and stakeholders, as well as protection of the environment (including climate) and other public policy matters.   The ESG governance framework is supported by Wabtec's | annual reports on Form 10-K, quarterly reports on Form 10-Q, current reports on Form 8-K and amendments to such reports filed or furnished pursuant to Section 13(a) or 15(d) of the Securities Exchange Act of 1934, as well as the annual report to stockholders, our Green Bond Report (https://ir.wabteccorp.com/investor-relations/green-finance-framework), our Sustainability Report (www.wabteccorp.com/sustainability), and other information. The Internet site and the information contained therein or connected thereto are not incorporated by reference into this Form 10-K. The following are also available free of charge on this site and are available in print to any shareholder who requests them: Our Corporate Governance | Guidelines, the charters of our Audit, Compensation and Talent Management and Governance and Sustainability Committees, our Code of Conduct, which is applicable to all employees, our Code of Ethics for Senior Officers, which is applicable to our executive officers, our Policies on Related Party Transactions and Conflict Minerals.   INFORMATION ABOUT OUR EXECUTIVE OFFICERS   The following table provides information on our executive officers as of | Commercial Officer - Americas Greg Sbrocco 55 Executive Vice President, Global Operations Michael E. Fetsko 59 President, Freight and Industrial Components Alicia Hammersmith 53 President, Freight Services Rogerio Mendonca 51 President, Freight Equipment Nalin Jain 54 President, Digital Intelligence Pascal Schweitzer 47 President, Transit Lillian Leroux 52 Chief Strategy and Sustainability Officer John A. Mastalerz 57 Senior Vice President of Finance and Chief Accounting Officer Kristine Kubacki 49 Vice President, Investor Relations ##TABLE_END  Rafael Santana was named President and Chief Executive Officer of the Company effective July 1, 2019. Previously, he served as Executive Vice President from February 2019 to July | April 2023 and Vice President&amp;#8212;Services of GE Transportation from April 2017 to February 2019. He also served as General Manager &amp;#8211; Europe &amp;#8211; Power Services for GE Power from November 2015 through April 2017 and prior to that several positions with Alstom Power.   Lilian Leroux was named Chief Strategy and Sustainability officer in April 2023. Previously he served as President, Transit from March 2019 to April 2023 and Group President&amp;#8212;Brakes &amp;#38; Safety from January 2017 to October 2019. Prior to that, Mr. Leroux held various executive management roles with Faiveley Transport, starting in January 2001.   John A. Mastalerz was named Senior | supply chain due diligence, human capital management, and diversity, equity and inclusion. We make statements about our ESG goals and initiatives through information provided in reports that we file or furnish with the Securities and Exchange Commission, on our website, in press statements, and in other communications, including through our Sustainability Reports. Our response to these ESG considerations and the implementation of these goals and initiatives involves risks and uncertainties, including those described under &amp;#8220;Forward-Looking Statements,&amp;#8221; and such response may be impacted by factors that are outside our control. In addition, some stakeholders may disagree with our goals and initiatives and | serve those markets. Many factors influence these industries, including general economic conditions; traffic volumes, as measured by freight carloads and passenger ridership; number of locomotives and railcars in operation; government spending on public transportation; and investment in new technologies. In general, trends such as urbanization and growth in developing markets, sustainability and environmental awareness, investment in technology solutions, an aging equipment fleet, and growth in global trade are expected to drive continued investment in freight rail and passenger transit.   The Company monitors a variety of factors and statistics to gauge market activity. Freight rail markets around the world are driven primarily | sustainable</t>
        </is>
      </c>
      <c r="P2" t="n">
        <v>20</v>
      </c>
      <c r="Q2" t="inlineStr">
        <is>
          <t>and transportation equipment manufacturers who serve those markets. Many factors influence these industries, including general economic conditions; traffic volumes, as measured by freight carloads and passenger ridership; government spending on public transportation; and investment in new technologies. In general, trends such as urbanization and growth in developing markets, sustainability and environmental awareness, investment in technology solutions, an aging equipment fleet, and growth in global trade are expected to drive continued investment in freight rail and passenger transit.   The Association of the European Rail Industry, UNIFE, advocates for and represents European train builders and rail suppliers. UNIFE publishes a biennial market study | We are also conducting collaborative research and development efforts with the National Laboratories to support the use of hydrogen to lower emissions across the rail industry. In 2023, Norfolk Southern recognized Wabtec&amp;#8217;s innovations in modernizing locomotives with its inaugural Thoroughbred Sustainability Partner Award in recognition of energy efficiency, innovation, and environmental stewardship. Wabtec also is implementing energy-reducing technologies for the passenger transit sector. In 2022, Wabtec received sustainability awards from both the German Ministry of Transportation and Deutsche Bahn and for our Green Air heating, ventilation, and air conditioning (HVAC) solution.   In recent years, we have also introduced a number of | is our main competitor, although not in every product line or geography. In addition, our competitors often include smaller, local suppliers in most international markets. Depending on the product line and geography, we can also compete with our customers, such as CRRC Corporation Limited, a China-based manufacturer of rolling stock.   Environmental | , Social and Governance   Sustainability   Wabtec is committed to sustainable value creation. Our sustainability strategy is to contribute to a better, more sustainable world through our unique business offerings, technologies and sustainable business practices. Our strategy helps us capitalize on market opportunities and reduce safety and environmental risks, while creating value for our customers, employees and other stakeholders. Wabtec utilizes three Strategic Sustainability Principles to execute our sustainability strategy:   &amp;#8226; Innovating with Purpose. We are committed to developing responsible and sustainable products that minimize the impact on the planet.   &amp;#8226; Driving Responsible Operations. We are committed to | Communities. We are committed to driving an inclusive culture grounded in integrity, committed to the development of and investment in the communities where our teams live and work.   As we refine our sustainability strategy, we believe it is important to listen to our key stakeholders. Accordingly, we identified the following Environmental | provide oversight for our climate action strategy. This framework starts with Wabtec's Board of Directors who oversee the execution of the Company&amp;#8217;s ESG strategy as part of their oversight of Wabtec&amp;#8217;s overall business, risks and opportunities. The Board of Directors delegates certain ESG responsibilities to committees and has established an Environmental | accelerate individual leadership and growth for our engineers around the world. Program participants have the opportunity to hone key skills, network, gain visibility with senior leadership, and strengthen cross-cultural awareness. The program includes stretch assignments, high-impact projects, and a custom curriculum supported by ongoing feedback and mentorship from senior leaders.   Environmental | , Health and Safety   Putting people first is how we do business at Wabtec. Our Environmental | contracts and vacation and scheduled plant shutdowns at several of our major customers. Fourth quarter results may be affected by the timing of spare parts and service orders placed by transit agencies worldwide. Quarterly results can also be affected by the timing of projects in backlog and by project delays.   Environmental Matters   The Company's operations and products are subject to a variety of environmental laws and regulations governing air emissions, discharges into water, the use, handling, storage, and disposal of hazardous substances and waste materials, as well as the remediation of contamination associated with releases of hazardous substances. The Company believes | its operations and products currently comply in all material respects with all of the various environmental laws and regulations applicable to our business; however, there can be no assurance that environmental requirements will not change in the future or that we will not incur significant costs to comply with such requirements.   Available Information   We maintain a website at www.wabteccorp.com. Available free of charge on this site are: our annual reports on Form 10-K, quarterly reports on Form 10-Q, current reports on | and marketing leadership roles at Parsons and GE Transportation.   Greg Sbrocco was named Executive Vice President, Global Operations in February 2019. Prior to this, Mr. Sbrocco was Global Supply Chain Leader for GE Transportation since September 2014. Mr. Sbrocco had been with GE since 1992 when he joined as an Environmental Engineer for the GE Energy business. During his tenure with GE, Mr. Sbrocco held several leadership roles in GE Energy, GE Oil and Gas, and GE Transportation.   Michael E. Fetsko was named President, Freight and Industrial Components effective January 2017. Previously, Mr. Fetsko served as Vice President and Group Executive | from January 2014. He joined Wabtec in July of 2011 as Vice President, Freight Pneumatics. Prior to joining Wabtec, Mr. Fetsko served in various executive management roles with Bombardier Transportation. Prior to Bombardier, Mr. Fetsko served in various management roles with two different environmental engineering firms.   Alicia Hammersmith was named President, Freight Services in April 2023. Previously, Ms. Hammersmith served as Group Vice President, Transit Operations from 2020-2023 and as General Manager Latin America &amp;#38; Texas from 2019-2020. Prior to joining Wabtec, Ms. Hammersmith served in various management roles with GE.   Rogerio Mendonca was | other regulatory changes may have, if any, on our business or the industry as a whole. We cannot assure that   costs incurred to comply with any new standards or regulations will not be material to our business, results of operations and financial condition.   We are subject to a variety of environmental laws and regulations.   We are subject to a variety of increasingly stringent environmental laws and regulations governing air emissions, discharges into water, chemical substances in products, the use, handling, storage, and disposal of hazardous substances or waste materials, as well as the remediation of contamination associated with releases of hazardous | substances. We have incurred, and will continue to incur, both operating and capital costs to comply with environmental laws and regulations, including costs associated with the clean-up and investigation of some of our current and former properties and offsite disposal locations. We believe our operations currently comply in all material respects with all of the various environmental laws and regulations applicable to our business; however, there can be | no assurance that environmental requirements will not change in the future or that we will not incur significant costs to comply with such requirements. Failure to comply with environmental laws and regulations could have significant consequences on our business and results of operations, including the imposition of substantial fines and sanctions for violations, injunctive relief (including requirements that we limit or cease operations at affected facilities), and reputational risk.   In addition, certain of our products are subject to extensive, | and increasingly stringent, statutory and regulatory requirements governing attributes, such as emissions and noise, including standards imposed by the U.S. Environmental Protection Agency, the European Union and other regulatory agencies around the world. We have made, and will continue to make, significant capital and research expenditures relating to compliance with these standards. The successful development and introduction of new and enhanced products in order to comply with new regulatory requirements are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The occurrence of litigation in which we are, or could be, named as a defendant | is unpredictable.   From time to time, we are subject, directly or through our subsidiaries, to litigation or other commercial disputes and other legal and regulatory proceedings with respect to our business, customers, suppliers, creditors, stockholders, product liability (including, asbestos claims), intellectual property infringement, competition and antitrust claims, warranty claims or environmental | if made, would not exceed our insurance coverage limits or that insurance will continue to be available on commercially acceptable terms, if at all. The possibility exists for these types of warranty claims to result in costly product recalls, significant repair costs and damage to our reputation.   Expectations relating to environmental | , social and governance considerations expose us to potential liabilities, increased costs, reputational harm, and other adverse effects on our business.   Many governments, regulators, investors, employees, customers and other stakeholders are increasingly focused on environmental | may have different views on the relative prioritization of the Company's ESG focus, including differing views of regulators in various jurisdictions in which we operate. Any failure, or perceived failure, by us to achieve our goals, further our initiatives, adhere to our public statements, comply with federal, state or international environmental | markets. Many factors influence these industries, including general economic conditions; traffic volumes, as measured by freight carloads and passenger ridership; number of locomotives and railcars in operation; government spending on public transportation; and investment in new technologies. In general, trends such as urbanization and growth in developing markets, sustainability and environmental awareness, investment in technology solutions, an aging equipment fleet, and growth in global trade are expected to drive continued investment in freight rail and passenger transit.   The Company monitors a variety of factors and statistics to gauge market activity. Freight rail markets around the world are driven primarily by overall | operating conditions and costs;   &amp;#8226; increases in raw material costs;   &amp;#8226; successful introduction of new products;   &amp;#8226; performance under material long-term contracts;   &amp;#8226; labor availability and relations;   &amp;#8226; the outcome of our existing or any future legal proceedings, including litigation involving our principal customers and any litigation with respect to environmental matters, asbestos-related matters, pension liabilities, warranties, product liabilities, competition and anti-trust matters or intellectual property claims;   &amp;#8226; completion and integration of acquisitions;   &amp;#8226; the development and use of new technology; or   &amp;#8226; cybersecurity and data protection risks;   Competitive factors   &amp;#8226; the actions of competitors; or   &amp;#8226; the outcome of negotiations | $ 3 &amp;#160; $ 278 &amp;#160; $ 156 &amp;#160; Other current liabilities 2 ( 11 ) ( 3 ) 769 &amp;#160; 152 &amp;#160; Total $ ( 3 ) $ &amp;#8212; &amp;#160; $ 1,047 &amp;#160; $ 308 &amp;#160; ##TABLE_END  18. COMMITMENTS AND CONTINGENCIES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Claims have been filed against the Company and certain of its affiliates in various jurisdictions across the United States by persons alleging bodily injury as a result of exposure to | the Railway Products Group, an operating division of American Standard Inc. (now known as Trane), dated as of 1990 between Rail Acquisition Corp. and American Standard Inc. (only provisions on indemnification are reproduced) 2 10.2 Letter Agreement (undated) between the Company and American Standard Inc. (now known as Trane) on environmental costs and sharing 2 10.3 Purchase Agreement dated as of June 17, 1992 among the Company, Schuller International, Inc., Manville Corporation and European Overseas Corporation (only provisions on indemnification are reproduced) 2 10.4   Westinghouse Air Brake Company 1995 Non-Employee Directors&amp;#8217; Fee and Stock Option Plan, as amended and restated*   4</t>
        </is>
      </c>
      <c r="R2" t="n">
        <v>26</v>
      </c>
    </row>
    <row r="3">
      <c r="A3" t="inlineStr">
        <is>
          <t xml:space="preserve">Westinghouse Air Brake </t>
        </is>
      </c>
      <c r="B3" t="n">
        <v>2023</v>
      </c>
      <c r="C3" t="inlineStr">
        <is>
          <t>demand for sustainable transportation of people and goods. These converging forces highlight the critical interplay between market dynamics, the need for decarbonization and Wabtec&amp;#8217;s business strategy. Wabtec is leading the transition to a more utilized, efficient, and low-carbon rail network. Alternative clean energy technologies are critical in the fight against climate change and reducing greenhouse gas emissions. We are helping our customers reduce their overall carbon footprint through the development of low-emitting locomotives like our Tier 4 and battery-electric locomotives, Trip Optimizer, Green Air and Green Friction products, and the use of alternative fuels such as biodiesel, renewable diesel, and hydrogen.   &amp;#8226; | bond market. The Company intends to utilize green financing instruments as part of its overall capital resources strategy to support the transition to a low-carbon transportation future and meet the sustainable transportation needs of growing cities around the world. Projects supported by green financing will largely target the objective of climate change mitigation by focusing on the efficiency of freight rail systems and public transport, as well as on the provision of energy-efficient customer solution services. Focus areas include:   &amp;#8226; Clean transportation   &amp;#8226; Eco-efficient and/or circular economy adapted products, production technologies and processes   &amp;#8226; Renewable energy   &amp;#8226; Pollution prevention and control   &amp;#8226; | comply with new regulatory requirements are subject to other risks, such as delays in product development, cost over-runs and unanticipated technical and manufacturing difficulties. In addition to these risks, the nature and timing of government implementation and enforcement of these standards-particularly in emerging markets-are unpredictable and subject to change.   Future climate change regulation could result in increased operating costs, affect the demand for our products or affect the ability of our critical suppliers to meet our needs.   Management believes it is reasonably likely that the scientific and political attention to issues concerning the existence and extent of climate change, and the role | of human activity in it, will continue, with the potential for further regulation that affects the company&amp;#8217;s operations and products. The potential challenges posed by evolving climate change policy and prospective legislation are heavily dependent on the nature and degree of such legislation and the extent to which it applies to our industry. Although uncertain, these developments could increase costs or reduce the demand for the products the company sells. The Company&amp;#8217;s manufacturing and service operations typically result | products by operators also results in greenhouse gas emissions that may be regulated. International agreements, domestic legislation and regulatory measures to limit greenhouse gas emissions are currently in various phases of discussion or implementation. While we are carefully monitoring developments, at this time, we cannot predict the ultimate impact of climate change and climate change legislation on our operations. Any laws or regulations that may be adopted to restrict or reduce emissions of greenhouse gas could require us to incur increased operating costs and could have an adverse effect on demand for our products. In addition, the price and availability of certain</t>
        </is>
      </c>
      <c r="D3" t="n">
        <v>5</v>
      </c>
      <c r="E3" t="inlineStr">
        <is>
          <t>under the control of our Trip Optimizer software, will significantly reduce fuel consumption and have the ability to operate in a low emission state while in populated areas. In 2021, Wabtec and a Class I completed a three month pilot of a battery electric locomotive which reduced fuel consumption and greenhouse gas emissions by an average of 11% in a revenue service train. In 2022, this battery electric locomotive was recognized for sustainable innovation by the Business Intelligence Group and awarded &amp;#8220;Commercial Technology of the Year&amp;#8221; at the Platts Global Energy Awards.   In recent years, we have also introduced a number of | of people and goods. These converging forces highlight the critical interplay between market dynamics, the need for decarbonization and Wabtec&amp;#8217;s business strategy. Wabtec is leading the transition to a more utilized, efficient, and low-carbon rail network. Alternative clean energy technologies are critical in the fight against climate change and reducing greenhouse gas emissions. We are helping our customers reduce their overall carbon footprint through the development of low-emitting locomotives like our Tier 4 and battery-electric locomotives, Trip Optimizer, Green Air and Green Friction products, and the use of alternative fuels such as biodiesel, renewable diesel, and hydrogen.   &amp;#8226; Expand high-margin recurring revenue | stakeholder involvement, to identify key ESG issues of focus for the Company. Based on the assessment, we identified topics with the highest relative priority to Wabtec and its external stakeholders that are aligned to our overall sustainability strategy and action plans:   ##TABLE_START Topic Definition Alignment to Wabtec Strategic Sustainability Principles Greenhouse gas (GHG) emissions Reducing GHG emissions across Wabtec&amp;#8217;s value chain and helping Wabtec partners across their value chain reduce GHG emissions. This includes reducing major sources of indirect emissions during the procurement and processing of raw materials, during manufacturing and the operation of our facilities, and during product distribution and end | sells. The Company&amp;#8217;s manufacturing and service operations typically result in emissions of greenhouse gases. Likewise, emissions arise from midstream and downstream operations, including operations of our locomotives and other products. Finally, although beyond the control of the company, the use of fuels and related products by operators also results in greenhouse gas emissions that may be regulated. International agreements, domestic legislation and regulatory measures to limit greenhouse gas emissions are currently in various phases of discussion or implementation. While we are carefully monitoring developments, at this time, we cannot predict the ultimate impact of climate change and climate change legislation on our | operations.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 reputation.   Expectations relating to environmental, social and governance considerations expose us to potential liabilities, increased costs, reputational harm, and other adverse effects on our business.   Many governments, regulators, investors, employees, customers and other stakeholders are increasingly focused on environmental, social and governance considerations relating to businesses, including climate action and greenhouse gas emissions, supply chain due diligence, human capital management, and diversity, equity and inclusion. We make statements about our ESG goals and initiatives through information provided in reports that we file or furnish with the Securities and   Exchange Commission, on our website, in press statements, and in other communications, including through</t>
        </is>
      </c>
      <c r="F3" t="n">
        <v>6</v>
      </c>
      <c r="G3" t="inlineStr">
        <is>
          <t>No matches found</t>
        </is>
      </c>
      <c r="H3" t="n">
        <v>0</v>
      </c>
      <c r="I3" t="inlineStr">
        <is>
          <t>No matches found</t>
        </is>
      </c>
      <c r="J3" t="n">
        <v>0</v>
      </c>
      <c r="K3" t="inlineStr">
        <is>
          <t>green bond | rail systems and public transport, as well as on the provision of energy-efficient customer solution services. Focus areas include:   &amp;#8226; Clean transportation   &amp;#8226; Eco-efficient and/or circular economy adapted products, production technologies and processes   &amp;#8226; Renewable energy   &amp;#8226; Pollution prevention and control   &amp;#8226; Energy efficiency   During 2022, Wabtec issued the 2022 Green Bond Report. This report describes our Green Bond Program and summarizes the full utilization of the green bond proceeds and allocation of the expenditures to our five focus areas. See "Available Information," below .   ESG Goals   Wabtec is committed to transparency on ESG topics, including the opportunities and challenges we encounter | on this site are: our annual reports on Form 10-K, quarterly reports on Form 10-Q, current reports on Form 8-K and amendments to such reports filed or furnished pursuant to Section 13(a) or 15(d) of the Securities Exchange Act of 1934, as well as the annual report to stockholders, our Green Bond Report (www.wabteccorp.com/investor-relations/green-finance-framework), our Sustainability Report (www.wabteccorp.com/sustainability), and other information. The Internet site and the information contained therein or connected thereto are not incorporated by reference into this Form 10-K. The following are also available free of charge on this site and are available in print to any shareholder who requests | a North American locomotive order with a Class I railroad. Wabtec executed on calculated market expansions through several strategic acquisitions that will allow us to leverage current and future product and service offerings for greater market share. Wabtec continued significant progress on our sustainability initiatives as exhibited in our completed green bond allocation and with our battery electric locomotive being recognized for sustainable innovation by the Business Intelligence Group and awarded &amp;#8220;Commercial Technology of the Year&amp;#8221; at the Platts Global Energy Awards. Management also launched Integration 2.0 to further poise the company for operational efficiencies into the future.   During the first quarter</t>
        </is>
      </c>
      <c r="L3" t="n">
        <v>4</v>
      </c>
      <c r="M3" t="inlineStr">
        <is>
          <t>cybersecurity measures and adapting to business risks presented by technology and digitization. Protecting Wabtec&amp;#8217;s proprietary information and intellectual property. Ensuring the responsible management and use of data, including data from customers, employees, and suppliers. Protecting data collected by Wabtec products. &amp;#8226; Innovating with Purpose ##TABLE_END  During 2021, Wabtec adopted its Green Finance Framework. Following the release of the Green Financing Framework, the Company issued its inaugural "green bond" &amp;#8211; a &amp;#8364;500 million issuance in the European bond market. The Company intends to utilize green financing instruments as part of its overall capital resources strategy to support the transition to a low-carbon transportation | more efficient braking equipment;   &amp;#8226; fluctuations in interest rates and foreign currency exchange rates;   &amp;#8226; availability of credit; or   &amp;#8226; changes in market consensus as to what attributes are required for projects to be considered "green" or "sustainable" or negative perceptions regarding determinations in such regard with respect to our Green Finance Framework;   Operating factors   &amp;#8226; supply disruptions;   &amp;#8226; technical difficulties;   &amp;#8226; changes in operating conditions and costs;   &amp;#8226; increases in raw material costs;   &amp;#8226; successful introduction of new products;   &amp;#8226; performance under material long-term contracts;   &amp;#8226; labor availability and relations;   &amp;#8226; the outcome of our existing or any future legal proceedings,</t>
        </is>
      </c>
      <c r="N3" t="n">
        <v>2</v>
      </c>
      <c r="O3" t="inlineStr">
        <is>
          <t>the world, and transportation equipment manufacturers who serve those markets. Many factors influence these industries, including general economic conditions; traffic volumes, as measured by freight carloads and passenger ridership; government spending on public transportation; and investment in new technologies. In general, trends such as urbanization and growth in developing markets, sustainability and environmental awareness, investment in technology solutions, an aging equipment fleet, and growth in global trade are expected to drive continued investment in freight rail and passenger transit.   The Association of the European Rail Industry, UNIFE, advocates for and represents European train builders and rail suppliers. UNIFE publishes a biennial | emission state while in populated areas. In 2021, Wabtec and a Class I completed a three month pilot of a battery electric locomotive which reduced fuel consumption and greenhouse gas emissions by an average of 11% in a revenue service train. In 2022, this battery electric locomotive was recognized for sustainable innovation by the Business Intelligence Group and awarded &amp;#8220;Commercial Technology of the Year&amp;#8221; at the Platts Global Energy Awards.   In recent years, we have also introduced a number of significant new products, including PTC equipment that encompasses onboard digital data and global positioning communication protocols. We are making additional investments | in decarbonizing the rail industry. Today, rail represents the cleanest, most energy efficient, and safest mode of moving freight and people on land. As global demands for growth increase, current trends indicate that freight and passenger rail activity will more than double by 2050, leading to an increased demand for sustainable transportation of people and goods. These converging forces highlight the critical interplay between market dynamics, the need for decarbonization and Wabtec&amp;#8217;s business strategy. We are advancing our sustainability priorities both through our own commitments to our people, communities, and planet, as well as by innovating next generation technologies that reduce | world safer, smarter and greener. Today, rail represents the cleanest, most energy efficient and safest mode of moving freight   and people on land. As global demands for growth increase, current trends indicate that freight and passenger rail activity will more than double by 2050, leading to an increased demand for sustainable transportation of people and goods. These converging forces highlight the critical interplay between market dynamics, the need for decarbonization and Wabtec&amp;#8217;s business strategy. Wabtec is leading the transition to a more utilized, efficient, and low-carbon rail network. Alternative clean energy technologies are critical in the fight against climate change and | examine processes and continuously improve them by solving problems at their root cause. Our Lean transformation model focuses on driving process improvements and management systems to maximize the flow of value produced for the customer, remove waste, empower employees and optimize the enterprise. These principles are also rigorously applied to sustainability and safety.   Recent Acquisitions   See Note 3 of &amp;#8220;Notes to Consolidated Financial Statements&amp;#8221; included in Part II, Item 8 of this report for additional information about our recent acquisitions.   Backlog   Backlog represents the future sales we expect to recognize on firm orders received from customers and approximates the Company&amp;#8217;s remaining | Our primary competition for locomotives is Electro-Motive Diesel, a division of Caterpillar. Our primary competition for freight and passenger transit service and repair is mostly from the railroads&amp;#8217; and passenger transit authorities&amp;#8217; in-house operations and Knorr. We believe our key strengths, which include leading market positions in core products, including sustainable technologies, breadth of product offering with a stable mix of OEM and aftermarket business, leading design and engineering capabilities, significant barriers to entry, strategic partnerships and operational excellence, coupled with an experienced management team, enable us to compete effectively in this marketplace. Outside of North America, Knorr is our main | although not in every product line or geography. In addition, our competitors often include smaller, local suppliers in most international markets. Depending on the product line and geography, we can also compete with our customers, such as CRRC Corporation Limited, a China-based manufacturer of rolling stock.   Environmental, Social and Governance   Sustainability   Wabtec is committed to sustainable value creation. Our sustainability strategy is to contribute to a better, more sustainable world through our unique business offerings, leading technologies and sustainable business practices. Our strategy helps us capitalize on market opportunities and reduce safety and environmental risks, while creating value for our customers, | employees and other stakeholders. Wabtec utilizes three Strategic Sustainability Principles to execute our sustainability strategy:   &amp;#8226; Innovating with Purpose. We are committed to developing responsible and sustainable products that minimize the impact on the planet.   &amp;#8226; Driving Responsible Operations. We are committed to providing safe work environments and products that enable productive and efficient use of resources.   &amp;#8226; Empowering People and Communities. We are committed to driving an inclusive culture grounded in integrity, committed to the development | of and investment in the communities where our teams live and work.   As we develop and refine our sustainability strategy, it is important that we listen to our key stakeholders and focus on areas where Wabtec can enable the most meaningful impact for our customers, communities and the world. In 2021, we conducted a comprehensive Environmental, Social and Governance ("ESG") assessment that included internal and external stakeholder involvement, to | identify key ESG issues of focus for the Company. Based on the assessment, we identified topics with the highest relative priority to Wabtec and its external stakeholders that are aligned to our overall sustainability strategy and action plans:   ##TABLE_START Topic Definition Alignment to Wabtec Strategic Sustainability Principles Greenhouse gas (GHG) emissions Reducing GHG emissions across Wabtec&amp;#8217;s value chain and helping Wabtec partners across their value chain reduce GHG emissions. This includes reducing major sources of indirect emissions during the procurement and processing of raw materials, during manufacturing and the operation of our facilities, and during product | of the Green Financing Framework, the Company issued its inaugural "green bond" &amp;#8211; a &amp;#8364;500 million issuance in the European bond market. The Company intends to utilize green financing instruments as part of its overall capital resources strategy to support the transition to a low-carbon transportation future and meet the sustainable transportation needs of growing cities around the world. Projects supported by green financing will largely target the objective of climate change mitigation by focusing on the efficiency of freight rail systems and public transport, as well as on the provision of energy-efficient customer solution services. Focus areas include:   &amp;#8226; Clean | Wabtec is committed to transparency on ESG topics, including the opportunities and challenges we encounter as we work to enhance performance and conduct business in a responsible manner. In 2020, we established ESG goals around innovation, operations, safety, and people. We report our progress on these goals in our annual Sustainability Report. See "Available Information," below.   Wabtec developed an ESG governance framework to provide oversight for our climate action strategy. This structure starts with Wabtec's Board of Directors and its committees who oversee the execution of the Company&amp;#8217;s ESG strategy as part of their oversight of Wabtec&amp;#8217;s overall business. In particular, | the Board established the Environmental, Social and Governance Subcommittee ("ESG Subcommittee") of the Nominating and Corporate Governance Committee to support and provide oversight of Wabtec&amp;#8217;s sustainability strategy and ongoing commitment to ESG matters relevant to Wabtec, including complying with all applicable laws and regulations affecting the health and safety of our employees and stakeholders, as well as protection of the environment (including climate) and other public policy matters. To further facilitate the Board&amp;#8217;s engagement and oversight, | ESG was added as a risk category in Wabtec&amp;#8217;s enterprise risk management process.   Human Capital   At Wabtec, we believe performance drives progress, and are committed to developing sustainable transportation solutions that move and improve the world. We are committed to driving an inclusive culture and integrating our talent and capabilities across the enterprise. As a Company, we believe that protecting the health and safety of our people and the environment is the responsibility of everyone at Wabtec.   Our | annual reports on Form 10-K, quarterly reports on Form 10-Q, current reports on Form 8-K and amendments to such reports filed or furnished pursuant to Section 13(a) or 15(d) of the Securities Exchange Act of 1934, as well as the annual report to stockholders, our Green Bond Report (www.wabteccorp.com/investor-relations/green-finance-framework), our Sustainability Report (www.wabteccorp.com/sustainability), and other information. The Internet site and the information contained therein or connected thereto are not incorporated by reference into this Form 10-K. The following are also available free of charge on this site and are available in print to any shareholder who requests them: Our Corporate Governance | supply chain due diligence, human capital management, and diversity, equity and inclusion. We make statements about our ESG goals and initiatives through information provided in reports that we file or furnish with the Securities and   Exchange Commission, on our website, in press statements, and in other communications, including through our Sustainability Reports. Our response to these ESG considerations and the implementation of these goals and initiatives involves risks and uncertainties, including those described under &amp;#8220;Forward-Looking Statements,&amp;#8221; and such response may be impacted by factors that are outside our control. In addition, some stakeholders may disagree with our goals and initiatives and | serve those markets. Many factors influence these industries, including general economic conditions; traffic volumes, as measured by freight carloads and passenger ridership; number of locomotives and railcars in operation; government spending on public transportation; and investment in new technologies. In general, trends such as urbanization and growth in developing markets, sustainability and environmental awareness, investment in technology solutions, an aging equipment fleet, and growth in global trade are expected to drive continued investment in freight rail and passenger transit.   The Company monitors a variety of factors and statistics to gauge market activity. Freight rail markets around the world are driven primarily | locomotives, international locomotive orders, as well as a North American locomotive order with a Class I railroad. Wabtec executed on calculated market expansions through several strategic acquisitions that will allow us to leverage current and future product and service offerings for greater market share. Wabtec continued significant progress on our sustainability initiatives as exhibited in our completed green bond allocation and with our battery electric locomotive being recognized for sustainable innovation by the Business Intelligence Group and awarded &amp;#8220;Commercial Technology of the Year&amp;#8221; at the Platts Global Energy Awards. Management also launched Integration 2.0 to further poise the company for operational | sustainable</t>
        </is>
      </c>
      <c r="P3" t="n">
        <v>19</v>
      </c>
      <c r="Q3" t="inlineStr">
        <is>
          <t>and transportation equipment manufacturers who serve those markets. Many factors influence these industries, including general economic conditions; traffic volumes, as measured by freight carloads and passenger ridership; government spending on public transportation; and investment in new technologies. In general, trends such as urbanization and growth in developing markets, sustainability and environmental awareness, investment in technology solutions, an aging equipment fleet, and growth in global trade are expected to drive continued investment in freight rail and passenger transit.   The Association of the European Rail Industry, UNIFE, advocates for and represents European train builders and rail suppliers. UNIFE publishes a biennial market study | is our main competitor, although not in every product line or geography. In addition, our competitors often include smaller, local suppliers in most international markets. Depending on the product line and geography, we can also compete with our customers, such as CRRC Corporation Limited, a China-based manufacturer of rolling stock.   Environmental | , Social and Governance   Sustainability   Wabtec is committed to sustainable value creation. Our sustainability strategy is to contribute to a better, more sustainable world through our unique business offerings, leading technologies and sustainable business practices. Our strategy helps us capitalize on market opportunities and reduce safety and environmental risks, while creating value for our customers, employees and other stakeholders. Wabtec utilizes three Strategic Sustainability Principles to execute our sustainability strategy:   &amp;#8226; Innovating with Purpose. We are committed to developing responsible and sustainable products that minimize the impact on the planet.   &amp;#8226; Driving Responsible Operations. We are committed to | communities where our teams live and work.   As we develop and refine our sustainability strategy, it is important that we listen to our key stakeholders and focus on areas where Wabtec can enable the most meaningful impact for our customers, communities and the world. In 2021, we conducted a comprehensive Environmental | below.   Wabtec developed an ESG governance framework to provide oversight for our climate action strategy. This structure starts with Wabtec's Board of Directors and its committees who oversee the execution of the Company&amp;#8217;s ESG strategy as part of their oversight of Wabtec&amp;#8217;s overall business. In particular, the Board established the Environmental | leaders. On average, there are 100 participants in the LEAD program that rotate between business units every six months to   work on strategic projects and assignments, gain exposure to senior leadership and build their global professional network. We are focused on strengthening this program to support our global talent pipeline.   Environmental | , Health and Safety   At Wabtec, our commitment to environmental | contracts and vacation and scheduled plant shutdowns at several of our major customers. Fourth quarter results may be affected by the timing of spare parts and service orders placed by transit agencies worldwide. Quarterly results can also be affected by the timing of projects in backlog and by project delays.   Environmental Matters   The Company's operations and products are subject to a variety of environmental laws and regulations governing air emissions, discharges into water, the use, handling, storage, and disposal of hazardous substances and waste materials, as well as the remediation of contamination associated with releases of hazardous substances. The Company believes | its operations and products currently comply in all material respects with all of the various environmental laws and regulations applicable to our business; however, there can be no assurance that environmental requirements will not change in the future or that we will not incur significant costs to comply with such requirements.   Available Information   We maintain a website at www.wabteccorp.com. Available free of charge on this site are: our annual reports on Form 10-K, quarterly reports on Form 10-Q, current reports on | and marketing leadership roles at Parsons and GE Transportation.   Greg Sbrocco was named Executive Vice President, Global Operations in February 2019. Prior to this, Mr. Sbrocco was Global Supply Chain Leader for GE Transportation since September 2014. Mr. Sbrocco had been with GE since 1992 when he joined as an Environmental Engineer for the GE Energy business. During his tenure with GE, Mr. Sbrocco held several leadership roles in GE Energy, GE Oil and Gas, and GE Transportation.   Michael E. Fetsko was named President, Freight and Industrial Components effective January 2017. Previously, Mr. Fetsko served as Vice President and Group Executive | from January 2014. He joined Wabtec in July of 2011 as Vice President, Freight Pneumatics. Prior to joining Wabtec, Mr. Fetsko served in various executive management roles with Bombardier Transportation. Prior to Bombardier, Mr. Fetsko served in various management roles with two different environmental engineering firms.   Pascal Schweitzer was named President, Freight Services in February 2019. Previously Mr. Schweitzer was the Vice President&amp;#8212;Services of GE Transportation since April 2017. He served as General Manger &amp;#8211; Europe &amp;#8211; Power Services for GE Power from November 2015 through April 2017 and prior to that several positions | other regulatory changes may have, if any, on our business or the industry as a whole. We cannot assure that costs incurred to comply with any new standards or regulations will not be material to our business, results of operations and financial condition.   We are subject to a variety of environmental laws and regulations.   We are subject to a variety of increasingly stringent environmental laws and regulations governing air emissions, discharges into water, chemical substances in products, the use, handling, storage, and disposal of hazardous substances or waste materials, as well as the remediation of contamination associated with releases of hazardous | substances. We have incurred, and will continue to incur, both operating and capital costs to comply with environmental laws and regulations, including costs associated with the clean-up and investigation of some of our current and former properties and offsite disposal locations. We believe our operations currently comply in all material respects with all of the various environmental laws and regulations applicable to our business; however, there can be | no assurance that environmental requirements will not change in the future or that we will not incur significant costs to comply with such requirements. Failure to comply with environmental laws and regulations could have significant consequences on our business and results of operations, including the imposition of substantial fines and sanctions for violations, injunctive relief (including requirements that we limit or cease operations at affected facilities), and reputational risk.   In addition, certain of our products are subject to extensive, | and increasingly stringent, statutory and regulatory requirements governing, e.g. , emissions and noise, including standards imposed by the U.S. Environmental Protection Agency,   the European Union and other regulatory agencies around the world. We have made, and will continue to make, significant capital and research expenditures relating to compliance with these standards. The successful development and introduction of new and enhanced products in order to comply with new regulatory requirements are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The occurrence of litigation in which we are, or could be, named as a defendant | is unpredictable.   From time to time, we are subject, directly or through our subsidiaries, to litigation or other commercial disputes and other legal and regulatory proceedings with respect to our business, customers, suppliers, creditors, stockholders, product liability (including, asbestos claims), intellectual property infringement, competition and antitrust claims, warranty claims or environmental | if made, would not exceed our insurance coverage limits or that insurance will continue to be available on commercially acceptable terms, if at all. The possibility exists for these types of warranty claims to result in costly product recalls, significant repair costs and damage to our reputation.   Expectations relating to environmental | , social and governance considerations expose us to potential liabilities, increased costs, reputational harm, and other adverse effects on our business.   Many governments, regulators, investors, employees, customers and other stakeholders are increasingly focused on environmental | may have different views on the relative prioritization of the Company's ESG focus, including differing views of regulators in various jurisdictions in which we operate. Any failure, or perceived failure, by us to achieve our goals, further our initiatives, adhere to our public statements, comply with federal, state or international environmental | markets. Many factors influence these industries, including general economic conditions; traffic volumes, as measured by freight carloads and passenger ridership; number of locomotives and railcars in operation; government spending on public transportation; and investment in new technologies. In general, trends such as urbanization and growth in developing markets, sustainability and environmental awareness, investment in technology solutions, an aging equipment fleet, and growth in global trade are expected to drive continued investment in freight rail and passenger transit.   The Company monitors a variety of factors and statistics to gauge market activity. Freight rail markets around the world are driven primarily by overall | operating conditions and costs;   &amp;#8226; increases in raw material costs;   &amp;#8226; successful introduction of new products;   &amp;#8226; performance under material long-term contracts;   &amp;#8226; labor availability and relations;   &amp;#8226; the outcome of our existing or any future legal proceedings, including litigation involving our principal customers and any litigation with respect to environmental matters, asbestos-related matters, pension liabilities, warranties, product liabilities, competition and anti-trust matters or intellectual property claims;   &amp;#8226; completion and integration of acquisitions;   &amp;#8226; the development and use of new technology; or   &amp;#8226; cybersecurity and data protection risks;   Competitive factors   &amp;#8226; the actions of competitors; or   &amp;#8226; the outcome of negotiations | use commodity forward swaps to manage its exposure to commodity price changes and to reduce its overall cost of manufacturing. For the years ended December 31, 2022, 2021 and 2020, the amounts reclassified into income were not material.   18. COMMITMENTS AND CONTINGENCIES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Claims have been filed against the Company and certain of its affiliates in various jurisdictions across the United States by persons alleging bodily injury as a result of exposure to | the Railway Products Group, an operating division of American Standard Inc. (now known as Trane), dated as of 1990 between Rail Acquisition Corp. and American Standard Inc. (only provisions on indemnification are reproduced) 2 10.2 Letter Agreement (undated) between the Company and American Standard Inc. (now known as Trane) on environmental costs and sharing 2 10.3 Purchase Agreement dated as of June 17, 1992 among the Company, Schuller International, Inc., Manville Corporation and European Overseas Corporation (only provisions on indemnification are reproduced) 2 10.4   Westinghouse Air Brake Company 1995 Non-Employee Directors&amp;#8217; Fee and Stock Option Plan, as amended and restated*   4</t>
        </is>
      </c>
      <c r="R3" t="n">
        <v>25</v>
      </c>
    </row>
    <row r="4">
      <c r="A4" t="inlineStr">
        <is>
          <t xml:space="preserve">Westinghouse Air Brake </t>
        </is>
      </c>
      <c r="B4" t="n">
        <v>2022</v>
      </c>
      <c r="C4" t="inlineStr">
        <is>
          <t>demand for sustainable transportation of people and goods. These converging forces highlight the critical interplay between market dynamics, the need for decarbonization and Wabtec&amp;#8217;s business strategy. Wabtec is leading the transition to a more utilized, efficient, and low-carbon rail network. Alternative clean energy technologies are critical in the fight against climate change and reducing greenhouse gas emissions. We are helping our customers reduce their overall carbon footprint through the development of low-emitting locomotives like our Tier 4 and battery-electric locomotives, Trip Optimizer, Green Air and Green Friction products, and the use of alternative fuels such as biodiesel, renewable diesel, and hydrogen.   &amp;#8226; | bond market. The Company intends to utilize green financing instruments as part of its overall capital resources strategy to support the transition to a low-carbon transportation future and meet the sustainable transportation needs of growing cities around the world. Projects supported by green financing will largely target the objective of climate change mitigation by focusing on the efficiency of freight rail systems and public transport, as well as on the provision of energy-efficient customer solution services. Focus areas include:   &amp;#8226; Clean transportation   &amp;#8226; Eco-efficient and/or circular economy adapted products, production technologies and processes   &amp;#8226; Renewable energy   &amp;#8226; Pollution prevention and control   &amp;#8226; | comply with new regulatory requirements are subject to other risks, such as delays in product development, cost over-runs and unanticipated technical and manufacturing difficulties. In addition to these risks, the nature and timing of government implementation and enforcement of these standards-particularly in emerging markets-are unpredictable and subject to change.   Future climate change regulation could result in increased operating costs, affect the demand for our products or affect the ability of our critical suppliers to meet our needs.   Management believes it is reasonably likely that the scientific and political attention to issues concerning the existence and extent of climate change, and the role | of human activity in it, will continue, with the potential for further regulation that affects the company&amp;#8217;s operations. The potential challenges posed by evolving climate change policy and prospective legislation are heavily dependent on the nature and degree of climate change legislation and the extent to which it applies to our industry. Although uncertain, these developments could increase costs or reduce the demand for the products the company sells. The company&amp;#8217;s production and processing operations typically result in emissions of greenhouse gases. Likewise, emissions arise from midstream and downstream operations, including | emissions that may be regulated. International agreements, domestic legislation and regulatory measures to limit greenhouse gas emissions are currently in various phases of discussion or implementation. While we are carefully monitoring developments and reviewing the challenges associated with alternative proposals, at this time, we cannot predict the ultimate impact of climate change and climate change legislation on our operations. Further, when or if these impacts may occur cannot be assessed until legislative policy is more developed and specific legislative proposals begin to take shape. Any laws or regulations that may be adopted to restrict or reduce emissions of greenhouse gas could require</t>
        </is>
      </c>
      <c r="D4" t="n">
        <v>5</v>
      </c>
      <c r="E4" t="inlineStr">
        <is>
          <t>under the control of our Trip Optimizer software, will significantly reduce fuel consumption and have the ability to operate in a low emission state while in populated areas. In 2021, Wabtec and a Class I completed a three month pilot of a battery electric locomotive which reduced fuel consumption and greenhouse gas emissions by an average of 11% in a revenue service train. In recent years, we have also introduced a number of significant new products, including PTC equipment that encompasses onboard digital data and global positioning communication protocols. We are making additional investments in this technology which we believe will provide | of people and goods. These converging forces highlight the critical interplay between market dynamics, the need for decarbonization and Wabtec&amp;#8217;s business strategy. Wabtec is leading the transition to a more utilized, efficient, and low-carbon rail network. Alternative clean energy technologies are critical in the fight against climate change and reducing greenhouse gas emissions. We are helping our customers reduce their overall carbon footprint through the development of low-emitting locomotives like our Tier 4 and battery-electric locomotives, Trip Optimizer, Green Air and Green Friction products, and the use of alternative fuels such as biodiesel, renewable diesel, and hydrogen.   &amp;#8226; Expand high-margin recurring revenue | stakeholder involvement, to identify key ESG issues of focus for the Company. Based on the assessment, the following topics had the highest relative priority to Wabtec and its external stakeholders and are aligned to our overall sustainability strategy and action plans:   ##TABLE_START Topic Definition Alignment to Wabtec Strategic Sustainability Principles Greenhouse gas (GHG) emissions Reducing GHG emissions across Wabtec&amp;#8217;s value chain and helping Wabtec partners across their value chain reduce GHG emissions. This includes reducing major sources of indirect emissions during the procurement and processing of raw materials, during manufacturing and the operation of our facilities, and during product distribution and end | sells. The company&amp;#8217;s production and processing operations typically result in emissions of greenhouse gases. Likewise, emissions arise from midstream and downstream operations, including operations of our locomotives and other products. Finally, although beyond the control of the company, the use of fuels and related products by operators also results in greenhouse gas emissions that may be regulated. International agreements, domestic legislation and regulatory measures to limit greenhouse gas emissions are currently in various phases of discussion or implementation. While we are carefully monitoring developments and reviewing the challenges associated with alternative proposals, at this time, we cannot predict the ultimate impact of | climate change and climate change legislation on our operations. Further, when or if these impacts may occur cannot be assessed until legislative policy is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t>
        </is>
      </c>
      <c r="F4" t="n">
        <v>5</v>
      </c>
      <c r="G4" t="inlineStr">
        <is>
          <t>No matches found</t>
        </is>
      </c>
      <c r="H4" t="n">
        <v>0</v>
      </c>
      <c r="I4" t="inlineStr">
        <is>
          <t>No matches found</t>
        </is>
      </c>
      <c r="J4" t="n">
        <v>0</v>
      </c>
      <c r="K4" t="inlineStr">
        <is>
          <t>green bond</t>
        </is>
      </c>
      <c r="L4" t="n">
        <v>1</v>
      </c>
      <c r="M4" t="inlineStr">
        <is>
          <t>cybersecurity measures and adapting to business risks presented by technology and digitization. Protecting Wabtec&amp;#8217;s proprietary information and intellectual property. Ensuring the responsible management and use of data, including data from customers, employees, and suppliers. Protecting data collected by Wabtec products. &amp;#8226; Innovating with Purpose ##TABLE_END  During 2021, Wabtec adopted its Green Finance Framework. Following the release of the Green Financing Framework, the Company issued its inaugural "green bond" &amp;#8211; a &amp;#8364;500 million issuance in the European bond market. The Company intends to utilize green financing instruments as part of its overall capital resources strategy to support the transition to a low-carbon transportation | more efficient braking equipment;   &amp;#8226; fluctuations in interest rates and foreign currency exchange rates;   &amp;#8226; availability of credit; or   &amp;#8226; changes in market consensus as to what attributes are required for projects to be considered "green" or "sustainable" or negative perceptions regarding determinations in such regard with respect to our Green Finance Framework;   Operating factors   &amp;#8226; supply disruptions;   &amp;#8226; technical difficulties;   &amp;#8226; changes in operating conditions and costs;   &amp;#8226; increases in raw material costs;   &amp;#8226; successful introduction of new products;   &amp;#8226; performance under material long-term contracts;   &amp;#8226; labor relations;   &amp;#8226; the outcome of our existing or any future legal proceedings, including litigation</t>
        </is>
      </c>
      <c r="N4" t="n">
        <v>2</v>
      </c>
      <c r="O4" t="inlineStr">
        <is>
          <t>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and growth in developing markets, a focus on sustainability and environmental awareness, increasing investment in technology solutions, an aging equipment fleet, and growth in global trade are expected to drive continued investment in freight rail and passenger transit.   The Association of the European Rail Industry, UNIFE, advocates for and represents European train builders and rail suppliers. UNIFE publishes a | in decarbonizing the rail industry. Today, rail represents the cleanest, most energy efficient, and safest mode of moving freight and people on land. As global demands for growth increase, current trends indicate that freight and passenger rail activity will more than double by 2050, leading to an increased demand for sustainable transportation of people and goods. These converging forces highlight the critical interplay between market dynamics, the need for decarbonization and Wabtec&amp;#8217;s business strategy. We are advancing our sustainability priorities both through our own commitments to our people, communities, and planet, as well as by innovating next generation technologies that reduce | world safer, smarter and greener. Today, rail represents the cleanest, most energy efficient and safest mode of moving freight and people on land. As global demands for growth increase, current trends indicate that freight and passenger rail activity will more than double by 2050, leading to an increased demand for sustainable transportation of people and goods. These converging forces highlight the critical interplay between market dynamics, the need for decarbonization and Wabtec&amp;#8217;s business strategy. Wabtec is leading the transition to a more utilized, efficient, and low-carbon rail network. Alternative clean energy technologies are critical in the fight against climate change and | examine processes and continuously improve them by solving problems at their root cause. Our Lean transformation model focuses on driving process improvements and management systems to maximize the flow of value produced for the customer, remove waste, empower employees and optimize the enterprise. These principles are also rigorously applied to sustainability and safety.   Recent Acquisitions and Joint Ventures   See Note 3 of the Notes to Consolidated Financial Statements included in Part IV, Item 5 of this report for additional information about our recent acquisitions and joint ventures.   Backlog   The Company&amp;#8217;s backlog was approximately $22 billion at December 31, 2021. For 2021, | are our principal overall OEM competitors. Our competition for locomotive, freight and passenger transit service and repair is mostly from the railroads&amp;#8217; and passenger transit authorities&amp;#8217; in-house operations, Electro-Motive Diesel, a division of Caterpillar, and Knorr. We believe our key strengths, which include leading market positions in core products, including sustainable technologies, breadth of product offering with a stable mix of OEM and aftermarket business, leading design and engineering capabilities, significant barriers to entry, strategic partnerships and operational excellence, coupled with an experienced management team, enable us to compete effectively in this marketplace. Outside of North America, Knorr is our main | competitor, although not in every product line or geography. In addition, our competitors often include smaller, local suppliers in most international markets. Depending on the product line and geography, we can also compete with our customers, such as CRRC Corporation Limited, a China-based manufacturer of rolling stock.   Sustainability   Wabtec is committed to sustainable value creation. Our sustainability strategy is to contribute to a better, more sustainable world through our unique business offerings, leading technologies and sustainable business practices. Our strategy helps us capitalize on market opportunities and reduce safety and environmental risks, while creating value for our customers, | employees and other stakeholders. Wabtec utilizes three Strategic Sustainability Principles to execute our sustainability strategy:   &amp;#8226; Innovating with Purpose. We are committed to developing responsible and sustainable products that minimize the impact on the planet.   &amp;#8226; Driving Responsible Operations. We are committed to providing safe work environments and products that enable productive and efficient use of resources.   &amp;#8226; Empowering People and Communities. We are committed to driving an inclusive culture grounded in integrity, committed to the development | of and investment in the communities where our teams live and work.   As we develop and refine our sustainability strategy, it is important that we listen to our key stakeholders and focus on areas where Wabtec can enable the most meaningful impact for our customers, communities and the world. In 2021, we conducted a comprehensive Environmental, Social and Governance (ESG) assessment that included internal and external   stakeholder involvement, to | identify key ESG issues of focus for the Company. Based on the assessment, the following topics had the highest relative priority to Wabtec and its external stakeholders and are aligned to our overall sustainability strategy and action plans:   ##TABLE_START Topic Definition Alignment to Wabtec Strategic Sustainability Principles Greenhouse gas (GHG) emissions Reducing GHG emissions across Wabtec&amp;#8217;s value chain and helping Wabtec partners across their value chain reduce GHG emissions. This includes reducing major sources of indirect emissions during the procurement and processing of raw materials, during manufacturing and the operation of our facilities, and during product | of the Green Financing Framework, the Company issued its inaugural "green bond" &amp;#8211; a &amp;#8364;500 million issuance in the European bond market. The Company intends to utilize green financing instruments as part of its overall capital resources strategy to support the transition to a low-carbon transportation future and meet the sustainable transportation needs of growing cities around the world. Projects supported by green financing will largely target the objective of climate change mitigation by focusing on the efficiency of freight rail systems and public transport, as well as on the provision of energy-efficient customer solution services. Focus areas include:   &amp;#8226; Clean | is committed to transparency on ESG topics, including the opportunities and challenges we encounter as we work to enhance performance and conduct business in a responsible manner. In 2020, we established ESG goals around innovation, operations, safety, and people. We report our progress on these goals annually in our published Sustainability Report, which can be found on our website at www.wabteccorp.com/sustainability . The content referred to on any website referred to in this annual report, including the Sustainability Report, is not incorporated by reference into this Form 10-K.   Wabtec developed an ESG governance framework to provide oversight for our climate action | strategy. This structure starts with Wabtec's Board of Directors and its committees who oversee the execution of the Company&amp;#8217;s ESG strategy as part of their oversight of Wabtec&amp;#8217;s overall business. In particular, the Nominating and Corporate Governance Committee assists the Board in its oversight of Wabtec&amp;#8217;s sustainability strategy and execution against key goals, as well as the review of climate-related risks and opportunities. To further facilitate the Board&amp;#8217;s engagement and oversight, climate was added as a risk category in Wabtec&amp;#8217;s enterprise risk management process.   Employees   Human Capital   At Wabtec, we believe performance drives progress, and are committed | to developing sustainable transportation solutions that move and improve the world. We are committed to driving an inclusive culture and integrating our talent and capabilities across the enterprise. As a company, we believe that protecting the health and safety of our people and the environment is the responsibility of everyone at Wabtec, especially | Corporate Governance Guidelines, the charters of our Audit, Compensation and Nominating and Corporate Governance Committees, our Code of Conduct, which is applicable to all employees, our Code of Ethics for Senior Officers, which is applicable to our executive officers, our Policies on Related Party Transactions and Conflict Minerals, and our Sustainability Report.   INFORMATION ABOUT OUR EXECUTIVE OFFICERS   The following table provides information on our executive officers as of February 17, 2022. ##TABLE_START Officers Age Position Rafael Santana 50 President and Chief Executive Officer David L. DeNinno 66 Executive Vice President, General Counsel and Secretary John A. Olin 61 Executive Vice President | around the world, and transportation equipment manufacturers who serve those markets. Many factors influence these industries, including general economic conditions; traffic volumes, as measured by freight carloads and passenger ridership; government spending on public transportation; and investment in new technologies. In general, trends such as increasing urbanization, a focus on sustainability and environmental awareness, an aging equipment fleet, and growth in global trade are expected to drive continued investment in freight and transit rail.   The Company monitors a variety of factors and statistics to gauge market activity. Freight rail markets around the world are driven primarily by overall economic conditions and | sustainable</t>
        </is>
      </c>
      <c r="P4" t="n">
        <v>16</v>
      </c>
      <c r="Q4" t="inlineStr">
        <is>
          <t>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and growth in developing markets, a focus on sustainability and environmental awareness, increasing investment in technology solutions, an aging equipment fleet, and growth in global trade are expected to drive continued investment in freight rail and passenger transit.   The Association of the European Rail Industry, UNIFE, advocates for and represents European train builders and rail suppliers. UNIFE publishes a biennial market | the total accessible market, were Europe, North America and Asia Pacific, all of which are projected to continue to grow.   In Europe, only 19% of freight traffic is rail while the majority of the rail system serves the passenger transit market, which is expected to continue growing as energy and environmental policies encourage continued investment in public mass transit, and modal shift from car to rail, although this growth may be stunted in the near-term as a result of the COVID-19 pandemic. In North America, railroads carry about 40% of intercity freight, as measured by ton-miles, which is more than any | Limited, a China-based manufacturer of rolling stock.   Sustainability   Wabtec is committed to sustainable value creation. Our sustainability strategy is to contribute to a better, more sustainable world through our unique business offerings, leading technologies and sustainable business practices. Our strategy helps us capitalize on market opportunities and reduce safety and environmental risks, while creating value for our customers, employees and other stakeholders. Wabtec utilizes three Strategic Sustainability Principles to execute our sustainability strategy:   &amp;#8226; Innovating with Purpose. We are committed to developing responsible and sustainable products that minimize the impact on the planet.   &amp;#8226; Driving Responsible Operations. We are committed to | communities where our teams live and work.   As we develop and refine our sustainability strategy, it is important that we listen to our key stakeholders and focus on areas where Wabtec can enable the most meaningful impact for our customers, communities and the world. In 2021, we conducted a comprehensive Environmental | assignments, gain exposure to senior leadership and build their global professional network. We are focused on strengthening this program to support our global talent pipeline.   Health and Safety   When it comes to employee safety, our commitment is to provide safe work environments for our employees and to meet or exceed environmental | consistent implementation of best practices across all our global manufacturing and services sites, regardless of how local laws are implemented or enforced. The EHS WMS establishes standard expectations in 13 core competency areas, including leadership and accountability, regulatory applicability review, EHS processes and systems, risk assessment, safety defenses, exposure defenses, environmental defenses   and contractor management. Operational sites are measured against these EHS program expectations. In addition, the Company&amp;#8217;s EHS WMS is directly aligned to accepted international standards, such as ISO 14001 for Environmental and ISO 45001 for Occupational Health and Safety. With zero fatalities and over 80 operational sites with zero | contracts and vacation and scheduled plant shutdowns at several of our major customers. Fourth quarter results may be affected by the timing of spare parts and service orders placed by transit agencies worldwide. Quarterly results can also be affected by the timing of projects in backlog and by project delays.   Environmental Matters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Available Information   We maintain a website at www.wabteccorp.com . Our annual reports on Form 10-K, quarterly reports on Form 10-Q, current reports on Form 8-K and amendments to such reports | and marketing leadership roles at Parsons and GE Transportation.   Greg Sbrocco was named Executive Vice President, Global Operations in February 2019. Prior to this, Mr. Sbrocco was Global Supply Chain Leader for GE Transportation since September 2014. Mr. Sbrocco had been with GE since 1992 when he   joined as an Environmental Engineer for the GE Energy business. During his tenure with GE, Mr. Sbrocco held several leadership roles in GE Energy, GE Oil and Gas, and GE Transportation.   Michael E. Fetsko was named President, Freight and Industrial Components effective January 2017. Previously, Mr. Fetsko served as Vice President and Group Executive | from January 2014. He joined Wabtec in July of 2011 as Vice President, Freight Pneumatics. Prior to joining Wabtec, Mr. Fetsko served in various executive management roles with Bombardier Transportation. Prior to Bombardier, Mr. Fetsko served in various management roles with two different environmental engineering firms.   Pascal Schweitzer was named President, Freight Services in February 2019. Previously Mr. Schweitzer was the Vice President&amp;#8212;Services of GE Transportation since April 2017. He served as General Manger &amp;#8211; Europe &amp;#8211; Power Services for GE Power from November 2015 through April 2017 and prior to that several positions | other regulatory changes may have, if any, on our business or the industry as a whole. We cannot assure that costs incurred to comply with any new standards or regulations will not be material to our business, results of operations and financial condition.   We are subject to a variety of environmental laws and regulations.   We are subject to a variety of increasingly stringent environmental laws and regulations governing discharges to air and water, substances in products, the handling, storage and disposal of hazardous or solid waste materials and the remediation of contamination associated with releases of hazardous substances. We have incurred, | and will continue to incur, both operating and capital costs to comply with environmental laws and regulations, including costs associated with the clean-up and investigation of some of our current and former properties and offsite disposal locations. We believe our operations currently comply in all material respects with all of the various environmental laws and regulations applicable to our business; however, there can be | no assurance that environmental requirements will not change in the future or that we will not incur significant costs to comply with such requirements. Failure to comply with environmental laws and regulations could have significant consequences on our business and results of operations, including the imposition of substantial fines and sanctions for violations, injunctive relief (including requirements that we limit or cease operations at affected facilities), and reputational risk.   In addition, certain of our products are subject to extensive, | and increasingly stringent, statutory and regulatory requirements governing, e.g. , emissions and noise, including standards imposed by the U.S. Environmental Protection Agency, the European Union and other regulatory agencies around the world. We have made, and will continue to make, significant capital and research expenditures relating to compliance with these standards. The successful development and introduction of new and enhanced products in order to comply with new regulatory requirements are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The occurrence of litigation in which we are, or could be, named as a defendant | is unpredictable.   From time to time, we are subject, directly or through our subsidiaries, to litigation or other commercial disputes and other legal and regulatory proceedings with respect to our business, customers, suppliers, creditors, stockholders, product liability (including, asbestos claims), intellectual property infringement, competition and antitrust claims, warranty claims or environmental | world, and transportation equipment manufacturers who serve those markets. Many factors influence these industries, including general economic conditions; traffic volumes, as measured by freight carloads and passenger ridership; government spending on public transportation; and investment in new technologies. In general, trends such as increasing urbanization, a focus on sustainability and environmental awareness, an aging equipment fleet, and growth in global trade are expected to drive continued investment in freight and transit rail.   The Company monitors a variety of factors and statistics to gauge market activity. Freight rail markets around the world are driven primarily by overall economic conditions and activity, while | changes in operating conditions and costs;   &amp;#8226; increases in raw material costs;   &amp;#8226; successful introduction of new products;   &amp;#8226; performance under material long-term contracts;   &amp;#8226; labor relations;   &amp;#8226; the outcome of our existing or any future legal proceedings, including litigation involving our principal customers and any litigation with respect to environmental matters, asbestos-related matters, pension liabilities, warranties, product liabilities, competition and anti-trust matters or intellectual property claims;   &amp;#8226; completion and integration of acquisitions; or   &amp;#8226; the development and use of new technology;   Competitive factors   &amp;#8226; the actions of competitors; or   &amp;#8226; the outcome of negotiations with partners, suppliers, customers or others; | the Railway Products Group, an operating division of American Standard Inc. (now known as Trane), dated as of 1990 between Rail Acquisition Corp. and American Standard Inc. (only provisions on indemnification are reproduced) 2 10.2 Letter Agreement (undated) between the Company and American Standard Inc. (now known as Trane) on environmental costs and sharing 2 10.3 Purchase Agreement dated as of June 17, 1992 among the Company, Schuller International, Inc., Manville Corporation and European Overseas Corporation (only provisions on indemnification are reproduced) 2 10.4   Westinghouse Air Brake Company 1995 Non-Employee Directors&amp;#8217; Fee and Stock Option Plan, as amended and restated*   4 | use commodity forward swaps to manage its exposure to commodity price changes and to reduce its overall cost of manufacturing. For the years ended December 31, 2021, 2020 and 2019, the amounts reclassified into income were not material.   18. COMMITMENTS AND CONTINGENCIES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Claims have been filed against the Company and certain of its affiliates in various jurisdictions across the United States by persons alleging bodily injury as a result of exposure to</t>
        </is>
      </c>
      <c r="R4" t="n">
        <v>21</v>
      </c>
    </row>
    <row r="5">
      <c r="A5" t="inlineStr">
        <is>
          <t xml:space="preserve">Westinghouse Air Brake </t>
        </is>
      </c>
      <c r="B5" t="n">
        <v>2021</v>
      </c>
      <c r="C5" t="inlineStr">
        <is>
          <t>comply with new regulatory requirements are subject to other risks, such as delays in product development, cost over-runs and unanticipated technical and manufacturing difficulties. In addition to these risks, the nature and timing of government implementation and enforcement of these standards-particularly in emerging markets-are unpredictable and subject to change.   Future climate change regulation could result in increased operating costs, affect the demand for our products or affect the ability of our critical suppliers to meet our needs.   The potential challenges posed by evolving climate change policy and prospective legislation are heavily dependent on the nature and degree of climate change legislation and | the extent to which it applies to our industry. While we are carefully monitoring developments and reviewing the challenges associated with alternative proposals, at this time, we cannot predict the ultimate impact of climate change and climate change legislation on our operations. Further, when or if these impacts may occur cannot be assessed until legislative policy is more developed and specific legislative proposals begin to take shape. Any laws or regulations that may be adopted to restrict or reduce emissions of greenhouse gas could require us to incur</t>
        </is>
      </c>
      <c r="D5" t="n">
        <v>2</v>
      </c>
      <c r="E5" t="inlineStr">
        <is>
          <t>impact of climate change and climate change legislation on our operations. Further, when or if these impacts may occur cannot be assessed until legislative policy is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t>
        </is>
      </c>
      <c r="F5" t="n">
        <v>1</v>
      </c>
      <c r="G5" t="inlineStr">
        <is>
          <t>No matches found</t>
        </is>
      </c>
      <c r="H5" t="n">
        <v>0</v>
      </c>
      <c r="I5" t="inlineStr">
        <is>
          <t>No matches found</t>
        </is>
      </c>
      <c r="J5" t="n">
        <v>0</v>
      </c>
      <c r="K5" t="inlineStr">
        <is>
          <t>No matches found</t>
        </is>
      </c>
      <c r="L5" t="n">
        <v>0</v>
      </c>
      <c r="M5" t="inlineStr">
        <is>
          <t>No matches found</t>
        </is>
      </c>
      <c r="N5" t="n">
        <v>0</v>
      </c>
      <c r="O5" t="inlineStr">
        <is>
          <t>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and growth in developing markets, a focus on sustainability and environmental awareness, increasing investment in technology solutions, an aging equipment fleet, and growth in global trade are expected to drive continued investment in freight rail and passenger transit.   According to the 2020 bi-annual edition of a market study by UNIFE, the Association of the European Rail Industry, the accessible | competitors often include smaller, local suppliers in most international markets. Depending on the product line and geography, we can also compete with our customers, such as CRRC Corporation Limited, a China-based manufacturer of rolling stock.   Employees   Human Capital   At Wabtec, we believe performance drives progress, and are committed to developing sustainable transportation solutions that move and improve the world. We are committed to driving an inclusive culture and integrating our talent and capabilities across the enterprise. As a company, we believe that protecting the health and safety of our people and the environment is the responsibility of everyone at Wabtec, especially | Corporate Governance Guidelines, the charters of our Audit, Compensation and Nominating and Corporate Governance Committees, our Code of Conduct, which is applicable to all employees, our Code of Ethics for Senior Officers, which is applicable to our executive officers, our Policies on Related Party Transactions and Conflict Minerals, and our Sustainability Report.   INFORMATION ABOUT OUR EXECUTIVE OFFICERS   The following table provides information on our executive officers as of February 19, 2021.   ##TABLE_START Officers Age Position Rafael Santana 49 President and Chief Executive Officer David L. DeNinno 65 Executive Vice President, General Counsel and Secretary Patrick D. Dugan 54 Executive Vice President | around the world, and transportation equipment manufacturers who serve those markets. Many factors influence these industries, including general economic conditions; traffic volumes, as measured by freight carloads and passenger ridership; government spending on public transportation; and investment in new technologies. In general, trends such as increasing urbanization, a focus on sustainability and environmental awareness, an aging equipment fleet, and growth in global trade are expected to drive continued investment in freight and transit rail.   The Company monitors a variety of factors and statistics to gauge market activity. Freight rail markets around the world are driven primarily by overall economic conditions and</t>
        </is>
      </c>
      <c r="P5" t="n">
        <v>4</v>
      </c>
      <c r="Q5" t="inlineStr">
        <is>
          <t>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and growth in developing markets, a focus on sustainability and environmental awareness, increasing investment in technology solutions, an aging equipment fleet, and growth in global trade are expected to drive continued investment in freight rail and passenger transit.   According to the 2020 bi-annual edition of a market study by UNIFE, the Association of the European Rail Industry, the accessible global market | in Latin America, Eastern Europe, North America, and Africa/Middle East, with the more mature markets of Western Europe, North America, and Asia Pacific accounting for the largest share of absolute growth. UNIFE said trends such as urbanization, digitalization, legislative action and government support, and an increased focus on energy and environmental issues continue to drive investment. The largest product segments of the market were rolling stock, services and infrastructure, which represent almost 90% of the accessible market. UNIFE projected spending growth in all product segments, with turnkey management projects, rolling stock, and infrastructure to grow fastest. UNIFE estimated that the global | about 45% in Asia Pacific, about 31% in Europe and about 10% in Russia-CIS. Wabtec estimates that about 32,000 new passenger transit vehicles were ordered worldwide in 2020.   In Europe, the majority of the rail system serves the passenger transit market, which is expected to continue growing as energy and environmental policies encourage continued investment in public mass transit, and modal shift from car to rail, although this growth may be stunted in the near-term as a result of the COVID-19 pandemic. According to UNIFE, Germany, France, and the United Kingdom were the largest Western European transit markets, representing about two-thirds | Wabtec&amp;#8217;s Equipment and Services engineering and operations leaders are graduates of LEAD. We are focused on growing this program to support our global talent pipeline.   Health and Safety   When it comes to employee safety, our commitment is to provide safe work environments for our employees and to meet or exceed environmental | consistent implementation of best practices across all our global manufacturing and services sites, regardless of how local laws are implemented or enforced. The EHS WMS establishes standard expectations in 13 core competency areas, including leadership and accountability, regulatory applicability review, EHS processes and systems, risk assessment, safety defenses, exposure defenses, environmental defenses and contractor management. Operational sites are measured against these EHS program expectations. In addition, the company&amp;#8217;s EHS WMS is directly aligned to accepted international standards, such as ISO 14001 for Environmental and ISO 45001 for Occupational Health and Safety.   COVID-19   The pandemic has reinforced the importance of keeping Wabtec | contracts and vacation and scheduled plant shutdowns at several of our major customers. Fourth quarter results may be affected by the timing of spare parts and service orders placed by transit agencies worldwide. Quarterly results can also be affected by the timing of projects in backlog and by project delays.   Environmental Matters   Additional information on environmental matters is included in Note 19 of &amp;#8220;Notes to Consolidated Financial Statements&amp;#8221; included in Part IV, Item 15 of this report.   Available Information   We maintain a website at www.wabteccorp.com . Our annual reports on Form 10-K, quarterly reports on Form 10-Q, current reports on Form | served as Vice President and Group Executive from January 2014. He joined Wabtec in July of 2011 as Vice President, Freight Pneumatics. Prior to joining Wabtec, Mr. Fetsko served in various executive management roles with Bombardier Transportation. Prior to Bombardier, Mr. Fetsko served in various management roles with two different environmental engineering firms.   Pascal Schweitzer was named President, Global Freight Services on February 25, 2019. Previously Mr. Schweitzer was the Vice President&amp;#8212;Services of GE Transportation since April 2017. He served as General Manger &amp;#8211; Europe &amp;#8211; Power Services for GE Power from November 2015 through April 2017 and prior to that | progressive commercial and marketing leadership roles at Parsons and GE Transportation.   Greg Sbrocco was named Senior Vice President, Global Operations, effective February 25, 2019. Prior to this, Mr. Sbrocco was Global Supply Chain Leader for GE Transportation. Mr. Sbrocco had been with GE since 1992 when he joined as an Environmental Engineer for the GE Energy business. During his tenure with GE, Mr. Sbrocco held several leadership roles in GE Energy, GE Oil and Gas, and GE Transportation.   ##TABLE_START   Section 1A ------------------------------  Item 1A. RISK FACTORS ##TABLE_END  RISKS RELATED TO OUR BUSINESS AND OPERATIONS   We are dependent upon key customers.   We | other regulatory changes may have, if any, on our business or the industry as a whole. We cannot assure that costs incurred to comply with any new standards or regulations will not be material to our business, results of operations and financial condition.   We are subject to a variety of environmental laws and regulations.   We are subject to a variety of increasingly stringent environmental laws and regulations governing discharges to air and water, substances in products, the handling, storage and disposal of hazardous or solid waste materials and the remediation of contamination associated with releases of hazardous substances. We have incurred, | and will continue to incur, both operating and capital costs to comply with environmental laws and regulations, including costs associated with the clean-up and investigation of some of our current and former properties and offsite disposal locations. We believe our operations currently comply in all material respects with all of the various environmental laws and regulations applicable to our business; however, there can be | no assurance that environmental requirements will not change in the future or that we will not incur significant costs to comply with such requirements. Failure to comply with environmental laws and regulations could have significant consequences on our business and results of operations, including the imposition of substantial fines and sanctions for violations, injunctive relief (including requirements that we limit or cease operations at affected facilities), and reputational risk.   In addition, certain of our products are subject to extensive, | and increasingly stringent, statutory and regulatory requirements governing, e.g. , emissions and noise, including standards imposed by the U.S. Environmental Protection Agency, the European Union and other regulatory agencies around the world. We have made, and will continue to make, significant capital and research expenditures relating to compliance with these standards. The successful development and introduction of new and enhanced products in order to comply with new regulatory requirements are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The occurrence of litigation in which we are, or could be, named as a defendant | is unpredictable.   From time to time, we are subject, directly or through our subsidiaries, to litigation or other commercial disputes and other legal and regulatory proceedings with respect to our business, customers, suppliers, creditors, stockholders, product liability (including, asbestos claims), intellectual property infringement, competition and antitrust claims, warranty claims or environmental | world, and transportation equipment manufacturers who serve those markets. Many factors influence these industries, including general economic conditions; traffic volumes, as measured by freight carloads and passenger ridership; government spending on public transportation; and investment in new technologies. In general, trends such as increasing urbanization, a focus on sustainability and environmental awareness, an aging equipment fleet, and growth in global trade are expected to drive continued investment in freight and transit rail.   The Company monitors a variety of factors and statistics to gauge market activity. Freight rail markets around the world are driven primarily by overall economic conditions and activity, while | changes in operating conditions and costs;   &amp;#8226; increases in raw material costs;   &amp;#8226; successful introduction of new products;   &amp;#8226; performance under material long-term contracts;   &amp;#8226; labor relations;   &amp;#8226; the outcome of our existing or any future legal proceedings, including litigation involving our principal customers and any litigation with respect to environmental matters, asbestos-related matters, pension liabilities, warranties, product liabilities, competition and anti-trust matters or intellectual property claims;   &amp;#8226; completion and integration of acquisitions, including the acquisition of GE Transportation;   &amp;#8226; the development and use of new technology;   &amp;#8226; unexpected costs, charges or expenses resulting from the GE Transportation acquisition;   &amp;#8226; failure | the Railway Products Group, an operating division of American Standard Inc. (now known as Trane), dated as of 1990 between Rail Acquisition Corp. and American Standard Inc. (only provisions on indemnification are reproduced) 2 10.2 Letter Agreement (undated) between the Company and American Standard Inc. (now known as Trane) on environmental costs and sharing 2 10.3 Purchase Agreement dated as of June 17, 1992 among the Company, Schuller International, Inc., Manville Corporation and European Overseas Corporation (only provisions on indemnification are reproduced) 2 10.4   Westinghouse Air Brake Company 1995 Non-Employee Directors&amp;#8217; Fee and Stock Option Plan, as amended and restated*   4 | as "Other accrued liabilities" on the Company's consolidated balance sheet and $ 218.1 million in long-term liabilities classified as "Contingent consideration" on the Company's consolidated balance sheet. The fair value approximates the carrying value at December 31, 2020.   19. COMMITMENTS AND CONTINGENCIES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Ingersoll Rand, the successor-in-interest to American Standard, Inc. (&amp;#8220;Ingersoll&amp;#8221;), has indemnified the Company for certain items including, | among other things, certain environmental claims the Company asserted prior to 2000. If Ingersoll was unable to honor or meet these indemnifications, the Company would be responsible for such items. In the opinion of Management, Ingersoll currently has the ability to meet its indemnification obligations.   Claims have been filed against the Company and certain of</t>
        </is>
      </c>
      <c r="R5" t="n">
        <v>20</v>
      </c>
    </row>
    <row r="6">
      <c r="A6" t="inlineStr">
        <is>
          <t xml:space="preserve">Westinghouse Air Brake </t>
        </is>
      </c>
      <c r="B6" t="n">
        <v>2020</v>
      </c>
      <c r="C6" t="inlineStr">
        <is>
          <t>comply with new regulatory requirements are subject to other risks, such as delays in product development, cost over-runs and unanticipated technical and manufacturing difficulties. In addition to these risks, the nature and timing of government implementation and enforcement of these standards-particularly in emerging markets-are unpredictable and subject to change.   Future climate change regulation could result in increased operating costs, affect the demand for our products or affect the ability of our critical suppliers to meet our needs.   We have followed the current debate over climate change and the related policy discussion and prospective legislation. We have reviewed the potential challenges for us | that climate change policy and legislation may pose. Any such challenges are heavily dependent on the nature and degree of climate change legislation and the extent to which it applies to our industry. At this time, we cannot predict the ultimate impact of climate change and climate change legislation on our operations. Further, when or if these impacts may occur cannot be assessed until scientific analysis and legislative policy are more developed and specific legislative proposals begin to take shape. Any laws or regulations that may be adopted to restrict or reduce emissions of greenhouse gas could require</t>
        </is>
      </c>
      <c r="D6" t="n">
        <v>2</v>
      </c>
      <c r="E6" t="inlineStr">
        <is>
          <t>change and climate change legislation on our operations. Further, when or if these impacts may occur cannot be assessed until scientific analysis and legislative policy are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t>
        </is>
      </c>
      <c r="F6" t="n">
        <v>1</v>
      </c>
      <c r="G6" t="inlineStr">
        <is>
          <t>No matches found</t>
        </is>
      </c>
      <c r="H6" t="n">
        <v>0</v>
      </c>
      <c r="I6" t="inlineStr">
        <is>
          <t>No matches found</t>
        </is>
      </c>
      <c r="J6" t="n">
        <v>0</v>
      </c>
      <c r="K6" t="inlineStr">
        <is>
          <t>No matches found</t>
        </is>
      </c>
      <c r="L6" t="n">
        <v>0</v>
      </c>
      <c r="M6" t="inlineStr">
        <is>
          <t>No matches found</t>
        </is>
      </c>
      <c r="N6" t="n">
        <v>0</v>
      </c>
      <c r="O6" t="inlineStr">
        <is>
          <t>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and growth in developing markets, a focus on sustainability and environmental awareness, increasing investment in technology solutions, an aging equipment fleet, and growth in global trade are expected to drive continued investment in freight rail and passenger transit.   According to the 2018 bi-annual edition of a market study by UNIFE, the Association of the European Rail Industry, the accessible | Corporate Governance Guidelines, the charters of our Audit, Compensation and Nominating and Corporate Governance Committees, our Code of Conduct, which is applicable to all employees, our Code of Ethics for Senior Officers, which is applicable to our executive officers, our Policies on Related Party Transactions and Conflict Minerals, and our Sustainability Report.   ##TABLE_START   Section 1A ------------------------------  Item 1A. RISK FACTORS ##TABLE_END  Prolonged unfavorable economic and market conditions could adversely affect our business.   Unfavorable general economic and market conditions in the United States and internationally, particularly in our key end markets, could have a negative impact on our sales and operations. To | around the world, and transportation 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 focus on sustainability and environmental awareness, an aging equipment fleet, and growth in global trade are expected to drive continued investment in freight and transit rail.   The Company monitors a variety of factors and statistics to gauge market activity. Freight rail markets around the world are driven primarily by overall economic conditions and</t>
        </is>
      </c>
      <c r="P6" t="n">
        <v>3</v>
      </c>
      <c r="Q6" t="inlineStr">
        <is>
          <t>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and growth in developing markets, a focus on sustainability and environmental awareness, increasing investment in technology solutions, an aging equipment fleet, and growth in global trade are expected to drive continued investment in freight rail and passenger transit.   According to the 2018 bi-annual edition of a market study by UNIFE, the Association of the European Rail Industry, the accessible global market | total accessible market, were Europe, North America and Asia Pacific. UNIFE projected above-average growth rates in North America, Latin America and Africa/Middle East, with Asia Pacific and Europe growing at about the industry average. UNIFE said trends such as urbanization and increasing mobility, deregulation, investments in new technologies, energy and environmental issues, and increasing government support continue to drive investment. The largest product segments of the market were rolling stock, services and infrastructure, which represent almost 90% of the accessible market. UNIFE projected spending on turnkey management projects and infrastructure to grow at above-average rates. UNIFE estimated that the global installed | about 45% in Asia Pacific, about 33% in Europe and about 12% in Russia-CIS. Wabtec estimates that about 35,000 new passenger transit vehicles were ordered worldwide in 2019.   In Europe, the majority of the rail system serves the passenger transit market, which is expected to continue growing as energy and environmental policies encourage continued investment in public mass transit, and modal shift from car to rail. According to UNIFE, France, Germany and the United Kingdom were the largest Western European transit markets, representing almost two-thirds of industry spending in the European Union. UNIFE projected the accessible Western European rail market to | and vacation and scheduled plant shutdowns at several of our major customers and fourth quarter results may be affected by the timing of spare parts and service orders placed by transit agencies worldwide. Quarterly results can also be affected by the timing of projects in backlog and by project delays.   Environmental Matters   Additional information on environmental matters is included in Note 20 of &amp;#8220;Notes to Consolidated Financial Statements&amp;#8221; included in Part IV, Item 15 of this report.   Available Information   We maintain a website at www.wabteccorp.com . Our annual reports on Form 10-K, quarterly reports on Form 10-Q, current reports on Form | other regulatory changes may have, if any, on our business or the industry as a whole. We cannot assure that costs incurred to comply with any new standards or regulations will not be material to our business, results of operations and financial condition.   We are subject to a variety of environmental laws and regulations.   We are subject to a variety of increasingly stringent environmental laws and regulations governing discharges to air and water, substances in products, the handling, storage and disposal of hazardous or solid waste materials and the remediation of contamination associated with releases of hazardous substances. We have incurred, | and will continue to incur, both operating and capital costs to comply with environmental laws and regulations, including costs associated with the clean-up and investigation of some of our current and former properties and offsite disposal locations. We believe our operations currently comply in all material respects with all of the various environmental laws and regulations applicable to our business; however, there can be | no assurance that environmental requirements will not change in the future or that we will not incur significant costs to comply with such requirements. Failure to comply with environmental laws and regulations could have significant consequences on our business and results of operations, including the imposition of substantial fines and sanctions for violations, injunctive relief (including requirements that we limit or cease operations at affected facilities), and reputational risk.   In addition, certain of our products are subject to extensive, | and increasingly stringent, statutory and regulatory requirements governing, e.g. , emissions and noise, including standards imposed by the U.S. Environmental Protection Agency, the European Union and other regulatory agencies around the world. We have made, and will continue to make, significant capital and research expenditures relating to compliance with these standards. The successful development and introduction of new and enhanced products in order to comply with new regulatory requirements are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The occurrence of litigation in which we are, or could be, named as a defendant | is unpredictable.   From time to time, we are subject, directly or through our subsidiaries, to litigation or other commercial disputes and other legal and regulatory proceedings with respect to our business, customers, suppliers, creditors, stockholders, product liability (including, asbestos claims), intellectual property infringement, competition and antitrust claims, warranty claims or environmental | served as Vice President and Group Executive from January 2014. He joined Wabtec in July of 2011 as Vice President, Freight Pneumatics. Prior to joining Wabtec, Mr. Fetsko served in various executive management roles with Bombardier Transportation. Prior to Bombardier, Mr. Fetsko served in various management roles with two different environmental engineering firms.   Nalin Jain was named President, Global Equipment business effective May 2019. Previously, Mr. Jain served as President &amp;#38; CEO, International markets since Aug 2017 for GE Transportation. Prior to that, Mr. Jain had multiple leadership roles of increasing responsibility with GE Aviation and GE Transportation, since September 2005. | Mr. Mastalerz was a Senior Manager with PricewaterhouseCoopers.   Greg Sbrocco was named Senior Vice President, Global Operations, effective February 25, 2019. Prior to this, Mr. Sbrocco was Global Supply Chain Leader for GE Transportation. Mr. Sbrocco has been with GE for 27 years as he joined in 1992 as an Environmental Engineer for the GE Energy business. During his tenure with GE, Mr. Sbrocco has held several leadership roles in GE Energy, GE Oil and Gas, and GE Transportation.   PART II   ##TABLE_START   Section 5 ------------------------------  Item 5. MARKET FOR REGISTRANT&amp;#8217;S COMMON EQUITY, RELATED STOCKHOLDER MATTERS AND ISSUER PURCHASES OF EQUITY SECURITIES | world, and transportation 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 focus on sustainability and environmental awareness, an aging equipment fleet, and growth in global trade are expected to drive continued investment in freight and transit rail.   The Company monitors a variety of factors and statistics to gauge market activity. Freight rail markets around the world are driven primarily by overall economic conditions and activity, while | total accessible market, were Europe, North America and Asia Pacific. UNIFE projected above-average growth rates in North America, Latin America and Africa/Middle East, with Asia Pacific and Europe growing at about the industry average. UNIFE said trends such as urbanization and increasing mobility, deregulation, investments in new technologies, energy and environmental issues, and increasing government support continue to drive investment. The largest product segments of the market were rolling stock, services and infrastructure, which represent almost 90% of the accessible market. UNIFE projected spending on turnkey management projects and infrastructure to grow at above-average rates. UNIFE estimated that the global installed | about 45% in Asia Pacific, about 33% in Europe and about 12% in Russia-CIS. Wabtec estimates that about 35,000 new passenger transit vehicles were ordered worldwide in 2019.   In Europe, the majority of the rail system serves the passenger transit market, which is expected to continue growing as energy and environmental policies encourage continued investment in public mass transit and modal shift from car to rail. According to UNIFE, France, Germany and the United Kingdom were the largest Western European transit markets, representing almost two-thirds of industry spending in the European Union. UNIFE projected the accessible Western European rail market to | changes in operating conditions and costs;   &amp;#8226; increases in raw material costs;   &amp;#8226; successful introduction of new products;   &amp;#8226; performance under material long-term contracts;   &amp;#8226; labor relations;   &amp;#8226; the outcome of our existing or any future legal proceedings, including litigation involving our principal customers and any litigation with respect to environmental matters, asbestos-related matters, pension liabilities, warranties, product liabilities, competition and anti-trust matters or intellectual property claims;   &amp;#8226; completion and integration of acquisitions, including the acquisition of GE Transportation; or   &amp;#8226; the development and use of new technology;   Competitive factors   &amp;#8226; the actions of competitors; or   &amp;#8226; the outcome of negotiations | given time. Despite these inherent limitations, Management believes that Management&amp;#8217;s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18, respectively, in the &amp;#8220;Notes to Consolidated Financial Statements&amp;#8221; included in Part IV, Item 15 of this report.   A summary of the Company&amp;#8217;s significant accounting policies is included in Note 2 in the &amp;#8220;Notes to Consolidated Financial Statements&amp;#8221; included in Part IV, | Products Group, an operating division of American Standard Inc. (now known as Trane), dated as of 1990 between Rail Acquisition Corp. and American Standard Inc. (only provisions on indemnification are reproduced) 2 &amp;#160; 10.2 &amp;#160; Letter Agreement (undated) between the Company and American Standard Inc. (now known as Trane) on environmental costs and sharing 2 &amp;#160; 10.3 &amp;#160; Purchase Agreement dated as of June 17, 1992 among the Company, Schuller International, Inc., Manville Corporation and European Overseas Corporation (only provisions on indemnification are reproduced) 2 &amp;#160; 10.4 &amp;#160;   Westinghouse Air Brake Company 1995 Non-Employee Directors&amp;#8217; Fee and Stock Option Plan, as | quoted close prices on the reporting date for the underlying investments divided by the total shares outstanding at the reporting dates. The 2013 and 2016 Notes are considered Level 2 based on the fair value valuation hierarchy.   &amp;#160;   20. COMMITMENTS AND CONTINGENCIES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Ingersoll Rand, the successor-in-interest to American Standard, Inc. (&amp;#8220;Ingersoll&amp;#8221;), has indemnified the Company for certain items including, | among other things, certain environmental claims the Company asserted prior to 2000. If Ingersoll was unable to honor or meet these indemnifications, the Company would be responsible for such items. In the opinion of Management, Ingersoll currently has the ability to meet its indemnification obligations.   Claims have been filed against the Company and certain of</t>
        </is>
      </c>
      <c r="R6" t="n">
        <v>21</v>
      </c>
    </row>
    <row r="7">
      <c r="A7" t="inlineStr">
        <is>
          <t xml:space="preserve">Westinghouse Air Brake </t>
        </is>
      </c>
      <c r="B7" t="n">
        <v>2019</v>
      </c>
      <c r="C7" t="inlineStr">
        <is>
          <t>comply with new regulatory requirements are subject to other risks, such as delays in product development, cost over-runs and unanticipated technical and manufacturing difficulties. In addition to these risks, the nature and timing of government implementation and enforcement of these standards-particularly in emerging markets-are unpredictable and subject to change.   Future climate change regulation could result in increased operating costs, affect the demand for our products or affect the ability of our critical suppliers to meet our needs.   We have followed the current debate over climate change and the related policy discussion and prospective legislation. We have reviewed the potential challenges for us | that climate change policy and legislation may pose. Any such challenges are heavily dependent on the nature and degree of climate change legislation and the extent to which it applies to our industry. At this time, we cannot predict the ultimate impact of climate change and climate change legislation on our operations. Further, when or if these impacts may occur cannot be assessed until scientific analysis and legislative policy are more developed and specific legislative proposals begin to take shape. Any laws or regulations that may be adopted to restrict or reduce emissions of greenhouse gas could require</t>
        </is>
      </c>
      <c r="D7" t="n">
        <v>2</v>
      </c>
      <c r="E7" t="inlineStr">
        <is>
          <t>change and climate change legislation on our operations. Further, when or if these impacts may occur cannot be assessed until scientific analysis and legislative policy are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t>
        </is>
      </c>
      <c r="F7" t="n">
        <v>1</v>
      </c>
      <c r="G7" t="inlineStr">
        <is>
          <t>No matches found</t>
        </is>
      </c>
      <c r="H7" t="n">
        <v>0</v>
      </c>
      <c r="I7" t="inlineStr">
        <is>
          <t>No matches found</t>
        </is>
      </c>
      <c r="J7" t="n">
        <v>0</v>
      </c>
      <c r="K7" t="inlineStr">
        <is>
          <t>No matches found</t>
        </is>
      </c>
      <c r="L7" t="n">
        <v>0</v>
      </c>
      <c r="M7" t="inlineStr">
        <is>
          <t>No matches found</t>
        </is>
      </c>
      <c r="N7" t="n">
        <v>0</v>
      </c>
      <c r="O7" t="inlineStr">
        <is>
          <t>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and growth in developing markets, a focus on sustainability and environmental awareness, increasing investment in technology solutions, an aging equipment fleet, and growth in global trade are expected to drive continued investment in passenger transit and freight rail.   According to the 2018 bi-annual edition of a market study by UNIFE, the Association of the European Rail Industry, the accessible | Corporate Governance Guidelines, the charters of our Audit, Compensation and Nominating and Corporate Governance Committees, our Code of Conduct, which is applicable to all employees, our Code of Ethics for Senior Officers, which is applicable to our executive officers, our Policies on Related Party Transactions and Conflict Minerals, and our Sustainability Report.   ##TABLE_START   Section 1A ------------------------------  Item 1A.   RISK FACTORS   ##TABLE_END  Prolonged unfavorable economic and market conditions could adversely affect our business.   Unfavorable general economic and market conditions in the United States and internationally, particularly in our key end markets, could have a negative impact on our sales and operations. To | around the world, and transportation 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 focus on sustainability and environmental awareness, an aging equipment fleet, and growth in global trade are expected to drive continued investment in freight and transit rail.   The Company monitors a variety of factors and statistics to gauge market activity. Freight rail markets around the world are driven primarily by overall economic conditions and</t>
        </is>
      </c>
      <c r="P7" t="n">
        <v>3</v>
      </c>
      <c r="Q7" t="inlineStr">
        <is>
          <t>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and growth in developing markets, a focus on sustainability and environmental awareness, increasing investment in technology solutions, an aging equipment fleet, and growth in global trade are expected to drive continued investment in passenger transit and freight rail.   According to the 2018 bi-annual edition of a market study by UNIFE, the Association of the European Rail Industry, the accessible global market | total accessible market, were Europe, North America and Asia Pacific. UNIFE projected above-average growth rates in North America, Latin America and Africa/Middle East, with Asia Pacific and Europe growing at about the industry average. UNIFE said trends such as urbanization and increasing mobility, deregulation, investments in new technologies, energy and environmental issues, and increasing government support continue to drive investment. The largest product segments of the market were rolling stock, services and infrastructure, which represent almost 90% of the accessible market. UNIFE projected spending on turnkey management projects and infrastructure to grow at above-average rates. UNIFE estimated that the global installed | 12% in Russia-CIS. Wabtec estimates that about 30,000 new passenger transit vehicles were ordered worldwide in 2018, and we expect orders of about the same number in 2019.   In Europe, the majority of the rail system serves the passenger transit market, which is expected to continue growing as energy and environmental factors encourage continued investment in public mass transit. According to UNIFE, France, Germany and the United Kingdom were the largest Western European transit markets, representing almost two-thirds of industry spending in the European Union. UNIFE projected the accessible Western European rail market to grow at about 2.3% annually, led by | by vacation and scheduled plant shutdowns at several of our major customers and fourth quarter results may be affected by the timing of spare parts and service orders placed by transit agencies worldwide. Quarterly results can also be affected by the timing of projects in backlog and by project delays.   Environmental Matters   Additional information on environmental matters is included in Note 21 of &amp;#8220;Notes to Consolidated Financial Statements&amp;#8221; included in Part IV, Item 15 of this report.   Available Information   We maintain a website at www.wabtec.com . Our annual reports on Form 10-K, quarterly reports on Form 10-Q, current reports on Form | other regulatory changes may have, if any, on our business or the industry as a whole. We cannot assure that costs incurred to comply with any new standards or regulations will not be material to our business, results of operations and financial condition.   We are subject to a variety of environmental laws and regulations.   We are subject to a variety of increasingly stringent environmental laws and regulations governing discharges to air and water, substances in products, the handling, storage and disposal of hazardous or solid waste materials and the remediation of contamination associated with releases of hazardous substances. We have incurred, | and will continue to incur, both operating and capital costs to comply with environmental laws and regulations, including costs associated with the clean-up and   investigation of some of our current and former properties and offsite disposal locations. We believe our operations currently comply in all material respects with all of the various environmental laws and regulations applicable to our business; however, there can be | no assurance that environmental requirements will not change in the future or that we will not incur significant costs to comply with such requirements. Failure to comply with environmental laws and regulations could have significant consequences on our business and results of operations, including the imposition of substantial fines and sanctions for violations, injunctive relief (including requirements that we limit or cease operations at affected facilities), and reputational risk.   In addition, certain of our products are subject to extensive, | and increasingly stringent, statutory and regulatory requirements governing, e.g. , emissions and noise, including standards imposed by the U.S. Environmental Protection Agency, the European Union and other regulatory agencies around the world. We have made, and will continue to make, significant capital and research expenditures relating to compliance with these standards. The successful development and introduction of new and enhanced products in order to comply with new regulatory requirements are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The occurrence of litigation in which we could be named as a defendant is unpredictable. | From time to time, we are subject to litigation or other commercial disputes and other legal and regulatory proceedings with respect to our business, customers, suppliers, creditors, stockholders, product liability, intellectual property infringement, warranty claims or environmental | Mastalerz was a Senior Manager with PricewaterhouseCoopers.   Greg Sbrocco was named Senior Vice President, Wabtec Excellence Program, effective February 25, 2019. Prior to this, Mr. Sbrocco was Global Supply Chain Leader for GE Transportation. Mr. Sbrocco has been with GE for 27 years as he joined in 1992 as an Environmental Engineer for the GE Energy business. During his tenure with GE, Mr. Sbrocco has held several leadership roles in GE Energy, GE Oil and Gas, and GE Transportation.   Timothy R. Wesley &amp;#32;was named Vice President, Investor Relations and Corporate Communications in November 1999. Previously, Mr. Wesley was Vice President, Investor | world, and transportation 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 focus on sustainability and environmental awareness, an aging equipment fleet, and growth in global trade are expected to drive continued investment in freight and transit rail.   The Company monitors a variety of factors and statistics to gauge market activity. Freight rail markets around the world are driven primarily by overall economic conditions and activity, while | total accessible market, were Europe, North America and Asia Pacific. UNIFE projected above-average growth rates in North America, Latin America and Africa/Middle East, with Asia Pacific and Europe growing at about the industry average. UNIFE said trends such as urbanization and increasing mobility, deregulation, investments in new technologies, energy and environmental issues, and increasing government support continue to drive investment. The largest product segments of the market were rolling stock, services and infrastructure, which represent almost 90% of the accessible market. UNIFE projected spending on turnkey management projects and infrastructure to grow at above-average rates. UNIFE estimated that the global installed | 12% in Russia-CIS. Wabtec estimates that about 30,000 new passenger transit vehicles were ordered worldwide in 2018, and we expect orders of about the same number in 2019.   In Europe, the majority of the rail system serves the passenger transit market, which is expected to continue growing as energy and environmental factors encourage continued investment in public mass transit. According to UNIFE, France, Germany and the United Kingdom were the largest Western European transit markets, representing almost two-thirds of industry spending in the European Union. UNIFE projected the accessible Western European rail market to grow at about 2.3% annually, led by | costs;   ##TABLE_END##TABLE_START &amp;#8226;   increases in raw material costs;   ##TABLE_END##TABLE_START &amp;#8226;   successful introduction of new products;   ##TABLE_END##TABLE_START &amp;#8226;   performance under material long-term contracts;   ##TABLE_END##TABLE_START &amp;#8226;   labor relations;   ##TABLE_END##TABLE_START &amp;#8226;   the outcome of our existing or any future legal proceedings, including litigation involving our principal customers and any litigation with respect to environmental matters, asbestos-related matters, pension liabilities, warranties, product liabilities or intellectual property claims;   ##TABLE_END##TABLE_START &amp;#8226;   completion and integration of acquisitions, including the acquisition of Faiveley Transport and GE Transportation; or   ##TABLE_END##TABLE_START &amp;#8226;   the development and use of new technology;   ##TABLE_END Competitive factors   ##TABLE_START &amp;#8226;   the actions of competitors; or   ##TABLE_END##TABLE_START &amp;#8226; | given time. Despite these inherent limitations, Management believes that Management&amp;#8217;s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19, respectively, in the &amp;#8220;Notes to Consolidated Financial Statements&amp;#8221; included in Part IV, Item 15 of this report.   A summary of the Company&amp;#8217;s significant accounting policies is included in Note 2 in the &amp;#8220;Notes to Consolidated Financial Statements&amp;#8221; included in Part IV, | of the Railway Products Group, an operating division of American Standard Inc. (now known as Trane), dated as of 1990 between Rail Acquisition Corp. and American Standard Inc. (only provisions on indemnification are reproduced)   10.2   Letter Agreement (undated) between the Company and American Standard Inc. (now known as Trane) on environmental costs and sharing   10.3   Purchase Agreement dated as of June 17, 1992 among the Company, Schuller International, Inc., Manville Corporation and European Overseas Corporation (only provisions on indemnification are reproduced)   ##TABLE_END  ##TABLE_START 10.4   Westinghouse Air Brake Company 1995 Non-Employee Directors&amp;#8217; Fee and Stock Option Plan, as amended and restated*   10.5 | &amp;#160;   The fair value of the Company&amp;#8217;s interest rate swap agreements and all the Notes were based on dealer quotes and represent the estimated amount the Company would pay to the counterparty to terminate the agreement.   &amp;#160;   21. &amp;#32;&amp;#32;&amp;#32; COMMITMENTS AND CONTINGENCIES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Ingersoll Rand, the successor-in-interest to American Standard, Inc. (&amp;#8220;Ingersoll&amp;#8221;), has indemnified the Company for certain items including, | among other things, certain environmental claims the Company asserted prior to 2000. If Ingersoll was unable to honor or meet these indemnifications, the Company would be responsible for such items. In the opinion of Management, Ingersoll currently has the ability to meet its indemnification obligations.   Claims have been filed against the Company and certain of</t>
        </is>
      </c>
      <c r="R7" t="n">
        <v>20</v>
      </c>
    </row>
    <row r="8">
      <c r="A8" t="inlineStr">
        <is>
          <t xml:space="preserve">Westinghouse Air Brake </t>
        </is>
      </c>
      <c r="B8" t="n">
        <v>2018</v>
      </c>
      <c r="C8" t="inlineStr">
        <is>
          <t>our operations currently comply in all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has followed the current debate over climate change and the related policy discussion and prospective legislation. The potential challenges for the Company that | climate change policy and legislation may pose have been reviewed by the Company. Any such challenges are heavily dependent on the nature and degree of climate change legislation and the extent to which it applies to our industry. At this time, the Company cannot predict the ultimate impact of climate change and climate change legislation on the Company&amp;#8217;s operations. Further, when or if these impacts may occur cannot be assessed until scientific analysis and legislative policy are more developed and specific legislative proposals begin to take shape. Any laws or regulations that may be adopted to restrict or reduce emissions of</t>
        </is>
      </c>
      <c r="D8" t="n">
        <v>2</v>
      </c>
      <c r="E8" t="inlineStr">
        <is>
          <t>and climate change legislation on the Company&amp;#8217;s operations. Further, when or if these impacts may occur cannot be assessed until scientific analysis and legislative policy are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t>
        </is>
      </c>
      <c r="F8" t="n">
        <v>1</v>
      </c>
      <c r="G8" t="inlineStr">
        <is>
          <t>No matches found</t>
        </is>
      </c>
      <c r="H8" t="n">
        <v>0</v>
      </c>
      <c r="I8" t="inlineStr">
        <is>
          <t>No matches found</t>
        </is>
      </c>
      <c r="J8" t="n">
        <v>0</v>
      </c>
      <c r="K8" t="inlineStr">
        <is>
          <t>No matches found</t>
        </is>
      </c>
      <c r="L8" t="n">
        <v>0</v>
      </c>
      <c r="M8" t="inlineStr">
        <is>
          <t>No matches found</t>
        </is>
      </c>
      <c r="N8" t="n">
        <v>0</v>
      </c>
      <c r="O8" t="inlineStr">
        <is>
          <t>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and growth in developing markets, a focus on sustainability and environmental awareness, increasing investment in technology solutions, an aging equipment fleet, and growth in global trade are expected to drive continued investment in passenger transit and freight rail.   According to the 2016 bi-annual edition of a market study by UNIFE, the Association of the European Rail Industry, the accessible | Corporate Governance Guidelines, the charters of our Audit, Compensation and Nominating and Corporate Governance Committees, our Code of Conduct, which is applicable to all employees, our Code of Ethics for Senior Officers, which is applicable to our executive officers, our Policies on Related Party Transactions and Conflict Minerals, and our Sustainability Report.   ##TABLE_START   Section 1A ------------------------------  Item 1A.   RISK FACTORS   ##TABLE_END  Prolonged unfavorable economic and market conditions could adversely affect our business.   Unfavorable general economic and market conditions in the United States and internationally could have a negative impact on our sales and operations. To the extent that these factors result | around the world, and transportation 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 focus on sustainability and environmental awareness, an aging equipment fleet, and growth in global trade are expected to drive continued investment in freight and transit rail.   The Company monitors a variety of factors and statistics to gauge market activity. Freight rail markets around the world are driven primarily by overall economic conditions and</t>
        </is>
      </c>
      <c r="P8" t="n">
        <v>3</v>
      </c>
      <c r="Q8" t="inlineStr">
        <is>
          <t>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and growth in developing markets, a focus on sustainability and environmental awareness, increasing investment in technology solutions, an aging equipment fleet, and growth in global trade are expected to drive continued investment in passenger transit and freight rail.   According to the 2016 bi-annual edition of a market study by UNIFE, the Association of the European Rail Industry, the accessible global market | The three largest geographic markets, which represented about 80% of the total accessible market, were Europe, North America and Asia Pacific. UNIFE projected above-average growth in Asia Pacific and Europe due to overall economic growth and trends such as urbanization and increasing mobility, deregulation, investments in new technologies, energy and environmental issues, and increasing government support. The largest product segments of the market were rolling stock, services and infrastructure, which represent almost 90% of the accessible market. UNIFE projected spending on rolling stock to grow at an above-average rate due to increased investment in passenger transit vehicles. UNIFE estimated that the | and about 14% in Russia-CIS. Wabtec estimates that about 34,000 new passenger transit vehicles were delivered worldwide in 2017, and we expect deliveries of about 44,000 in 2018.   In Europe, the majority of the rail system serves the passenger transit market, which is expected to continue growing as energy and environmental factors encourage continued investment in public mass transit. According to UNIFE, France, Germany and the United Kingdom were the largest Western European transit markets, representing almost two-thirds of industry spending in the European Union. UNIFE projected the Western European rail market to grow at about 3.6% annually, led by investments | by vacation and scheduled plant shutdowns at several of our major customers and fourth quarter results may be affected by the timing of spare parts and service orders placed by transit agencies worldwide. Quarterly results can also be affected by the timing of projects in backlog and by project delays.   Environmental Matters   Additional information on environmental matters is included in Note 19 of &amp;#8220;Notes to Consolidated Financial Statements&amp;#8221; included in Part IV, Item 15 of this report.   Available Information   We maintain a website at www.wabtec.com . Our annual reports on Form 10-K, quarterly reports on Form 10-Q, current reports on Form | that all these claims will be fully covered by insurance or that the indemnitors or insurers will remain financially viable. Our ultimate legal and financial liability with respect to these claims, as is the case with most other pending litigation, cannot be estimated.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The occurrence of litigation in which we could be named as a defendant is unpredictable. | From time to time, the Company is subject to litigation or other commercial disputes and other legal and regulatory proceedings with respect to our business, customers, suppliers, creditors, shareholders, product liability, intellectual property infringement, warranty claims or environmental | world, and transportation 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 focus on sustainability and environmental awareness, an aging equipment fleet, and growth in global trade are expected to drive continued investment in freight and transit rail.   The Company monitors a variety of factors and statistics to gauge market activity. Freight rail markets around the world are driven primarily by overall economic conditions and activity, while | The three largest geographic markets, which represented about 80% of the total accessible market, were Europe, North America and Asia Pacific. UNIFE projected above-average growth in Asia Pacific and Europe due to overall economic growth and trends such as urbanization and increasing mobility, deregulation, investments in new technologies, energy and environmental issues, and increasing government support. The largest product segments of the market were rolling stock, services and infrastructure, which represented almost 90% of the accessible market. UNIFE projected spending on rolling stock to grow at an above-average rate due to increased investment in passenger transit vehicles. UNIFE estimated that the | and about 14% in Russia-CIS. Wabtec estimates that about 34,000 new passenger transit vehicles were delivered worldwide in 2017, and it expects deliveries of about 44,000 in 2018.   In Europe, the majority of the rail system serves the passenger transit market, which is expected to continue growing as energy and environmental factors encourage continued investment in public mass transit. According to UNIFE, France, Germany and the United Kingdom were the largest Western European transit markets, representing almost two-thirds of industry spending in the European Union. UNIFE projected the Western European rail market to grow at about 3.6% annually, led by investments | costs;   ##TABLE_END##TABLE_START &amp;#8226;   increases in raw material costs;   ##TABLE_END##TABLE_START &amp;#8226;   successful introduction of new products;   ##TABLE_END##TABLE_START &amp;#8226;   performance under material long-term contracts;   ##TABLE_END##TABLE_START &amp;#8226;   labor relations;   ##TABLE_END##TABLE_START &amp;#8226;   the outcome of our existing or any future legal proceedings, including litigation involving our principal customers and any litigation with respect to environmental matters, asbestos-related matters, pension liabilities, warranties, product liabilities or intellectual property claims;   ##TABLE_END##TABLE_START &amp;#8226;   completion and integration of acquisitions, including the acquisition of Faiveley Transport; or   ##TABLE_END##TABLE_START &amp;#8226;   the development and use of new technology;   ##TABLE_END Competitive factors   ##TABLE_START &amp;#8226;   the actions of competitors; or   ##TABLE_END##TABLE_START &amp;#8226;   the outcome of | given time. Despite these inherent limitations, Management believes that Management&amp;#8217;s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17, respectively, in the &amp;#8220;Notes to Consolidated Financial Statements&amp;#8221; included in Part IV, Item 15 of this report.   A summary of the Company&amp;#8217;s significant accounting policies is included in Note 2 in the &amp;#8220;Notes to Consolidated Financial Statements&amp;#8221; included in Part IV, | of the Railway Products Group, an operating division of American Standard Inc. (now known as Trane), dated as of 1990 between Rail Acquisition Corp. and American Standard Inc. (only provisions on indemnification are reproduced)   10.2   Letter Agreement (undated) between the Company and American Standard Inc. (now known as Trane) on environmental costs and sharing   10.3   Purchase Agreement dated as of June 17, 1992 among the Company, Schuller International, Inc., Manville Corporation and European Overseas Corporation (only provisions on indemnification are reproduced)   10.4   Westinghouse Air Brake Company 1995 Non-Employee Directors&amp;#8217; Fee and Stock Option Plan, as amended and restated*   10.5   Westinghouse Air | of the accounts receivable acquired are expected to be collectible. Included in current liabilities is $25.9 million &amp;#32;of accrued compensation for acquired share-based stock plans that are obligated to be settled in cash. Contingent liabilities assumed as part of the transaction were not material. These contingent liabilities are related to environmental | fair value of the Company&amp;#8217;s interest rate swap agreements and the 2013 and 2016 Notes were based on dealer quotes and represent the estimated amount the Company would pay to the counterparty to terminate the agreement.   &amp;#160;   19. &amp;#32;&amp;#32;&amp;#32; COMMITMENTS AND CONTINGENCIES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American Standard, Inc., now known as Trane (&amp;#8220;Trane&amp;#8221;), has indemnified the Company for certain items including, among | other things, certain environmental claims the Company asserted prior to 2000. If Trane was unable to honor or meet these indemnifications, the Company would be responsible for such items. In the opinion of Management, Trane currently has the ability to meet its indemnification obligations.   Claims have been filed against the Company and certain of</t>
        </is>
      </c>
      <c r="R8" t="n">
        <v>18</v>
      </c>
    </row>
    <row r="9">
      <c r="A9" t="inlineStr">
        <is>
          <t xml:space="preserve">Westinghouse Air Brake </t>
        </is>
      </c>
      <c r="B9" t="n">
        <v>2017</v>
      </c>
      <c r="C9" t="inlineStr">
        <is>
          <t>our operations currently comply in all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has followed the current debate over climate change and the related policy discussion and prospective legislation. The potential challenges for the Company that | climate change policy and legislation may pose have been reviewed by the Company. Any such challenges are heavily dependent on the nature and degree of climate change legislation and the extent to which it applies to our industry. At this time, the Company cannot predict the ultimate impact of climate change and climate change legislation on the Company&amp;#8217;s operations. Further, when or if these impacts may occur cannot be assessed until scientific analysis and legislative policy are more developed and specific legislative proposals begin to take shape. Any laws or regulations that may be adopted to restrict or reduce emissions of</t>
        </is>
      </c>
      <c r="D9" t="n">
        <v>2</v>
      </c>
      <c r="E9" t="inlineStr">
        <is>
          <t>and climate change legislation on the Company&amp;#8217;s operations. Further, when or if these impacts may occur cannot be assessed until scientific analysis and legislative policy are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t>
        </is>
      </c>
      <c r="F9" t="n">
        <v>1</v>
      </c>
      <c r="G9" t="inlineStr">
        <is>
          <t>No matches found</t>
        </is>
      </c>
      <c r="H9" t="n">
        <v>0</v>
      </c>
      <c r="I9" t="inlineStr">
        <is>
          <t>No matches found</t>
        </is>
      </c>
      <c r="J9" t="n">
        <v>0</v>
      </c>
      <c r="K9" t="inlineStr">
        <is>
          <t>No matches found</t>
        </is>
      </c>
      <c r="L9" t="n">
        <v>0</v>
      </c>
      <c r="M9" t="inlineStr">
        <is>
          <t>No matches found</t>
        </is>
      </c>
      <c r="N9" t="n">
        <v>0</v>
      </c>
      <c r="O9" t="inlineStr">
        <is>
          <t>around the world, and transportation 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 focus on sustainability and environmental awareness, an aging equipment fleet, and growth in global trade are expected to drive continued investment in freight and transit rail.   According to the 2016 edition of a market study by UNIFE, the Association of the European Rail Industry, the accessible global market for railway products and services | Corporate Governance Guidelines, the charters of our Audit, Compensation and Nominating and Corporate Governance Committees, our Code of Conduct, which is applicable to all employees, our Code of Ethics for Senior Officers, which is applicable to our executive officers, our Policies on Related Party Transactions and Conflict Minerals, and our Sustainability Report.   ##TABLE_START   Section 1A ------------------------------  Item 1A.   RISK FACTORS   ##TABLE_END  Prolonged unfavorable economic and market conditions could adversely affect our business.   Unfavorable general economic and market conditions in the United States and internationally could have a negative impact on our sales and operations. To the extent that these factors result</t>
        </is>
      </c>
      <c r="P9" t="n">
        <v>2</v>
      </c>
      <c r="Q9" t="inlineStr">
        <is>
          <t>world, and transportation equipment manufacturers who serve those markets. Many factors influence these industries, including general economic conditions; traffic volumes, as measured by freight carloadings and passenger ridership; government spending on public transportation; and investment in new technologies. In general, trends such as increasing urbanization, a focus on sustainability and environmental awareness, an aging equipment fleet, and growth in global trade are expected to drive continued investment in freight and transit rail.   According to the 2016 edition of a market study by UNIFE, the Association of the European Rail Industry, the accessible global market for railway products and services is more | which represent about 80% of the total accessible market, are Europe, North America and Asia Pacific. Over the next five years, UNIFE projects above-average growth in Asia Pacific and Europe due to overall economic growth and trends such as urbanization and increasing mobility, deregulation, investments in new technologies, energy and environmental issues, and increasing government support. The largest product segments of the market are rolling stock, services and infrastructure, which represent almost 90% of the accessible market. Over the next five years, UNIFE projects spending on rolling stock to grow at an above-average rate due to increased investment in passenger transit | about 14% in Russia-CIS. UNIFE estimates that about 208,000 new passenger transit vehicles were ordered annually from 2013-2015, and that about 184,000 will be ordered annually from 2016-2018.   In Europe, the majority of the rail system serves the passenger transit market, which is expected to continue growing as energy and environmental factors encourage continued investment in public mass transit. France, Germany and the United Kingdom are the largest Western European transit markets, representing almost two-thirds of industry spending in the European Union. UNIFE projects the Western European rail market to grow at about 3.6% annually during the next five years, led | standards.   Effects of Seasonality   Our business is not typically seasonal, although the third quarter results may be affected by vacation and scheduled plant shutdowns at several of our major customers during this period. Quarterly results can also be affected by the timing of projects in backlog and by project delays.   Environmental Matters   Additional information on environmental matters is included in Note 19 of &amp;#8220;Notes to Consolidated Financial Statements&amp;#8221; included in Part IV, Item 15 of this report.   Available Information   We maintain an Internet site at www.wabtec.com . Our annual reports on Form 10-K, quarterly reports on Form 10-Q, current reports on | that all these claims will be fully covered by insurance or that the indemnitors or insurers will remain financially viable. Our ultimate legal and financial liability with respect to these claims, as is the case with most other pending litigation, cannot be estimated.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The occurrence of litigation in which we could be named as a defendant is unpredictable. | From time to time, the Company is subject to litigation or other commercial disputes and other legal and regulatory proceedings with respect to our business, customers, suppliers, creditors, shareholders, product liability, intellectual property infringement, warranty claims or environmental | to unforeseen liabilities; and   ##TABLE_END##TABLE_START &amp;#8226;   impairment of assets.   ##TABLE_END   ##TABLE_START   Section 1B ------------------------------  Item 1B.   UNRESOLVED STAFF COMMENTS   ##TABLE_END  None.   ##TABLE_START   Section 1C ------------------------------   Section 3 ------------------------------  Item 3.   LEGAL PROCEEDINGS   ##TABLE_END  During 2016, the Company paid a settlement in the amount of $0.2 million to the United States Environmental Protection Agency ("EPA") concerning the failure of its Longwood subsidiary, which was acquired in September 2013, to make certain filings with the EPA during the period between 2011 and 2014.   Additional information with respect to legal proceedings is included in Note 19 of &amp;#8220;Notes to Consolidated Financial Statements&amp;#8221; included in | bonds issued on the Company&amp;#8217;s behalf is about $210.3 million .   Obligations for investing activities. Including the recent acquisition of Faiveley Transport, the Company expects to spend approximately $100 million to $120 million a year for capital expenditures, primarily related to facility expansion efficiency and modernization, health and safety, and environmental control.   Forward Looking Statements   We believe that all statements other than statements of historical facts included in this report, including certain statements under &amp;#8220;Business&amp;#8221; and &amp;#8220;Management&amp;#8217;s Discussion and Analysis of Financial Condition and Results of Operations,&amp;#8221; may constitute forward-looking statements. We have based these forward-looking statements on our current expectations | ##TABLE_END##TABLE_START &amp;#8226;   increases in raw material costs;   ##TABLE_END##TABLE_START &amp;#8226;   successful introduction of new products;   ##TABLE_END##TABLE_START &amp;#8226;   performance under material long-term contracts;   ##TABLE_END##TABLE_START &amp;#8226;   labor relations;   ##TABLE_END  ##TABLE_START &amp;#8226;   the outcome of our existing or any future legal proceedings, including litigation involving our principal customers and any litigation with respect to environmental matters, asbestos-related matters, pension liabilities, warranties, product liabilities or intellectual property claims;   ##TABLE_END##TABLE_START &amp;#8226;   completion and integration of acquisitions, including the acquisition of Faiveley Transport; or   ##TABLE_END##TABLE_START &amp;#8226;   the development and use of new technology;   ##TABLE_END Competitive factors   ##TABLE_START &amp;#8226;   the actions of competitors;   ##TABLE_END Political/governmental factors   ##TABLE_START &amp;#8226;   political | given time. Despite these inherent limitations, Management believes that Management&amp;#8217;s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17, respectively, in the &amp;#8220;Notes to Consolidated Financial Statements&amp;#8221; included in Part IV, Item 15 of this report.   A summary of the Company&amp;#8217;s significant accounting policies is included in Note 2 in the &amp;#8220;Notes to Consolidated Financial Statements&amp;#8221; included in Part IV, | of the Railway Products Group, an operating division of American Standard Inc. (now known as Trane), dated as of 1990 between Rail Acquisition Corp. and American Standard Inc. (only provisions on indemnification are reproduced)   10.2   Letter Agreement (undated) between the Company and American Standard Inc. (now known as Trane) on environmental costs and sharing   10.3   Purchase Agreement dated as of June 17, 1992 among the Company, Schuller International, Inc., Manville Corporation and European Overseas Corporation (only provisions on indemnification are reproduced)   10.4   Westinghouse Air Brake Company 1995 Non-Employee Directors&amp;#8217; Fee and Stock Option Plan, as amended *   10.5   Westinghouse Air Brake | of the accounts receivable acquired are expected to be collectible. Included in current liabilities is $25.9 million &amp;#32;of accrued compensation for acquired share-based stock plans that are obligated to be settled in cash. Contingent liabilities assumed as part of the transaction were not material. These contingent liabilities are related to environmental | fair value of the Company&amp;#8217;s interest rate swap agreements and the 2013 and 2016 Notes were based on dealer quotes and represent the estimated amount the Company would pay to the counterparty to terminate the agreement.   &amp;#160;   19. &amp;#32;&amp;#32;&amp;#32; COMMITMENTS AND CONTINGENCIES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American Standard, Inc., now known as Trane (&amp;#8220;Trane&amp;#8221;), has indemnified the Company for certain items including, among | other things, certain environmental claims the Company asserted prior to 2000. If Trane was unable to honor or meet these indemnifications, the Company would be responsible for such items. In the opinion of Management, Trane currently has the ability to meet its indemnification obligations.   Claims have been filed against the Company and certain of | of the Railway Products Group, an operating division of American Standard Inc. (now known as Trane), dated as of 1990 between Rail Acquisition Corp. and American Standard Inc. (only provisions on indemnification are reproduced)   10.2   Letter Agreement (undated) between the Company and American Standard Inc. (now known as Trane) on environmental costs and sharing   ##TABLE_END  ##TABLE_START 10.3   Purchase Agreement dated as of June 17, 1992 among the Company, Schuller International, Inc., Manville Corporation and European Overseas Corporation (only provisions on indemnification are reproduced)   10.4   Westinghouse Air Brake Company 1995 Non-Employee Directors&amp;#8217; Fee and Stock Option Plan, as amended *   10.5   Westinghouse</t>
        </is>
      </c>
      <c r="R9" t="n">
        <v>18</v>
      </c>
    </row>
    <row r="10">
      <c r="A10" t="inlineStr">
        <is>
          <t xml:space="preserve">Westinghouse Air Brake </t>
        </is>
      </c>
      <c r="B10" t="n">
        <v>2016</v>
      </c>
      <c r="C10" t="inlineStr">
        <is>
          <t>our operations currently comply in all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has followed the current debate over climate change and the related policy discussion and prospective legislation. The potential challenges for the Company that | climate change policy and legislation may pose have been reviewed by the Company. Any such challenges are heavily dependent on the nature and degree of climate change legislation and the extent to which it applies to our industry. At this time, the Company cannot predict the ultimate impact of climate change and climate change legislation on the Company&amp;#8217;s operations. Further, when or if these impacts may occur cannot be assessed until scientific analysis and legislative policy are more developed and specific legislative proposals begin to take shape. Any laws or regulations that may be adopted to restrict or reduce emissions of</t>
        </is>
      </c>
      <c r="D10" t="n">
        <v>2</v>
      </c>
      <c r="E10" t="inlineStr">
        <is>
          <t>and climate change legislation on the Company&amp;#8217;s operations. Further, when or if these impacts may occur cannot be assessed until scientific analysis and legislative policy are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Guidelines, the charters of our Audit, Compensation and Nominating and Corporate Governance Committees, our Code of Conduct, which is applicable to all employees, our Code of Ethics for Senior Officers, which is applicable to all of our executive officers, our Policies on Related Party Transactions and Conflict Minerals, and our Sustainability Report.   ##TABLE_START   Section 1A ------------------------------  Item 1A.   RISK FACTORS   ##TABLE_END  Prolonged unfavorable economic and market conditions could adversely affect our business.   Unfavorable general economic and market conditions in the United States and internationally could have a negative impact on our sales and operations. To the extent that these factors result</t>
        </is>
      </c>
      <c r="P10" t="n">
        <v>1</v>
      </c>
      <c r="Q10" t="inlineStr">
        <is>
          <t>which represent about 75% of the total market, are Europe, Asia-Pacific and North America. UNIFE projects the overall market to remain stable through 2020 as emerging markets show above-average growth due to overall economic growth and trends such as urbanization and increasing mobility, deregulation, investments in new technologies, energy and environmental issues, and increasing government support; while developed markets grow at a slower pace. UNIFE projects growth in all major product segments, with rail control and services expected to grow the fastest, at about 3% each.   By using various industry publications and market studies, we estimate that the global installed base | and urbanization leads to increased demand for efficient mass-transportation systems. As this growth occurs, Wabtec expects to have additional opportunities to provide products and services in these markets.   In Europe, the majority of the rail system serves the passenger transit market, which is expected to continue growing as energy and environmental factors encourage investment in public mass transit. France, Germany, the United Kingdom and Italy are the largest transit markets, representing about two-thirds of passenger traffic in the European Union. UNIFE projected the Western European rail market to grow at about 2.0% annually in the next few years, with the United | the National Railway Administration, formerly the Ministry of Railway in China, and the Ministry of Railways in India.   Effects of Seasonality   Our business is not typically seasonal, although the third quarter results may be affected by vacation and scheduled plant shutdowns at several of our major customers during this period.   Environmental Matters   Information on environmental matters is included in Note 19 of &amp;#8220;Notes to Consolidated Financial Statements&amp;#8221; included in Part IV, Item 15 of this report.   Available Information   We maintain an Internet site at www.wabtec.com . Our annual reports on Form 10-K, quarterly reports on Form 10-Q, current reports on Form | that all these claims will be fully covered by insurance or that the indemnitors or insurers will remain financially viable. Our ultimate legal and financial liability with respect to these claims, as is the case with most other pending litigation, cannot be estimated.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Our manufacturer&amp;#8217;s warranties or product liability may expose us to potentially significant claims.   We warrant | At December 31, 2015 &amp;#32;initial value of performance bonds issued on the Company&amp;#8217;s behalf is about $203.4 million .   Obligations for investing activities. The Company typically spends approximately $50 million to $75 million a year for capital expenditures, primarily related to facility expansion efficiency and modernization, health and safety, and environmental control. The Company expects annual capital expenditures in the future will be within this range.   Forward Looking Statements   We believe that all statements other than statements of historical facts included in this report, including certain statements under &amp;#8220;Business&amp;#8221; and &amp;#8220;Management&amp;#8217;s Discussion and Analysis of Financial Condition and Results of Operations,&amp;#8221; | our customers;   ##TABLE_END##TABLE_START &amp;#8226;   political developments and laws and regulations, including those related to Positive Train Control;   ##TABLE_END##TABLE_START &amp;#8226;   federal and state income tax legislation; or   ##TABLE_END##TABLE_START &amp;#8226;   the outcome of our existing or any future legal proceedings, including litigation involving our principal customers and any litigation with respect to environmental | given time. Despite these inherent limitations, Management believes that Management&amp;#8217;s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3 and 19, respectively, in the &amp;#8220;Notes to Consolidated Financial Statements&amp;#8221; included in Part IV, Item 15 of this report.   A summary of the Company&amp;#8217;s significant accounting policies is included in Note 3 in the &amp;#8220;Notes to Consolidated Financial Statements&amp;#8221; included in Part IV, | Railway Products Group, an operating division of American Standard Inc. (now known as Trane), dated as of 1990 between Rail Acquisition Corp. and American Standard Inc. (only provisions on indemnification are reproduced)   ##TABLE_END  ##TABLE_START 10.2   Letter Agreement (undated) between the Company and American Standard Inc. (now known as Trane) on environmental costs and sharing   10.3   Purchase Agreement dated as of June 17, 1992 among the Company, Schuller International, Inc., Manville Corporation and European Overseas Corporation (only provisions on indemnification are reproduced)   10.4   Westinghouse Air Brake Company 1995 Non-Employee Directors&amp;#8217; Fee and Stock Option Plan, as amended *   10.5   Westinghouse Air Brake | &amp;#160;   The fair value of the Company&amp;#8217;s interest rate swap agreements and the 2013 Notes were based on dealer quotes and represent the estimated amount the Company would pay to the counterparty to terminate the agreement.   &amp;#160;   19. &amp;#32;&amp;#32;&amp;#32; COMMITMENTS AND CONTINGENCIES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American Standard, Inc., now known as Trane (&amp;#8220;Trane&amp;#8221;), has indemnified the Company for certain items including, among | other things, certain environmental claims the Company asserted prior to 2000. If Trane was unable to honor or meet these indemnifications, the Company would be responsible for such items. In the opinion of Management, Trane currently has the ability to meet its indemnification obligations.   Claims have been filed against the Company and certain of | of the Railway Products Group, an operating division of American Standard Inc. (now known as Trane), dated as of 1990 between Rail Acquisition Corp. and American Standard Inc. (only provisions on indemnification are reproduced)   10.2   Letter Agreement (undated) between the Company and American Standard Inc. (now known as Trane) on environmental costs and sharing   10.3   Purchase Agreement dated as of June 17, 1992 among the Company, Schuller International, Inc., Manville Corporation and European Overseas Corporation (only provisions on indemnification are reproduced)   10.4   Westinghouse Air Brake Company 1995 Non-Employee Directors&amp;#8217; Fee and Stock Option Plan, as amended *   10.5   Westinghouse Air Brake</t>
        </is>
      </c>
      <c r="R10" t="n">
        <v>14</v>
      </c>
    </row>
    <row r="11">
      <c r="A11" t="inlineStr">
        <is>
          <t xml:space="preserve">Westinghouse Air Brake </t>
        </is>
      </c>
      <c r="B11" t="n">
        <v>2015</v>
      </c>
      <c r="C11" t="inlineStr">
        <is>
          <t>our operations currently comply in all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has followed the current debate over climate change and the related policy discussion and prospective legislation. The potential challenges for the Company that | climate change policy and legislation may pose have been reviewed by the Company. Any such challenges are heavily dependent on the nature and degree of climate change legislation and the extent to which it applies to our industry. At this time, the Company cannot predict the ultimate impact of climate change and climate change legislation on the Company&amp;#8217;s operations. Further, when or if these impacts may occur cannot be assessed until scientific analysis and legislative policy are more developed and specific legislative proposals begin to take shape. Any laws or regulations that may be adopted to restrict or reduce emissions of</t>
        </is>
      </c>
      <c r="D11" t="n">
        <v>2</v>
      </c>
      <c r="E11" t="inlineStr">
        <is>
          <t>and climate change legislation on the Company&amp;#8217;s operations. Further, when or if these impacts may occur cannot be assessed until scientific analysis and legislative policy are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Guidelines, the charters of our Audit, Compensation and Nominating and Corporate Governance Committees, our Code of Conduct, which is applicable to all employees, our Code of Ethics for Senior Officers, which is applicable to all of our executive officers, our Policies on Related Party Transactions and Conflict Minerals, and our Sustainability Report.   &amp;#160;  ##TABLE_START   Section 1A ------------------------------  Item 1A.   RISK FACTORS   ##TABLE_END  Prolonged unfavorable economic and market conditions could adversely affect our business.   Unfavorable general economic and market conditions in the United States and internationally could have a negative impact on our sales and operations. To the extent that these factors</t>
        </is>
      </c>
      <c r="P11" t="n">
        <v>1</v>
      </c>
      <c r="Q11" t="inlineStr">
        <is>
          <t>which represent about 75% of the total market, are Europe, Asia-Pacific and North America. UNIFE projects the overall market to remain stable through 2020 as emerging markets show above-average growth due to overall economic growth and trends such as urbanization and increasing mobility, deregulation, investments in new technologies, energy and environmental issues, and increasing government support; while developed markets grow at a slower pace. UNIFE projects growth in all major product segments, with rail control and services expected to grow the fastest, at about 3% each.  By using various industry publications and market studies, we estimate that the global installed base | and urbanization leads to increased demand for efficient mass-transportation systems. As this growth occurs, Wabtec expects to have additional opportunities to provide products and services in these markets.   In Europe, the majority of the rail system serves the passenger transit market, which is expected to continue growing as energy and environmental factors encourage investment in public mass transit. France, Germany, the United Kingdom and Italy are the largest transit markets, representing about two-thirds of passenger traffic in the European Union. UNIFE projects the Western European rail market to grow at about 2.0% in the next few years, with the United Kingdom | Brazil, the National Railway Administration, formerly the Ministry of Railway, China, and the Ministry of Railways in India.  Effects of Seasonality   Our business is not typically seasonal, although the third quarter results may be affected by vacation and scheduled plant shutdowns at several of our major customers during this period.   Environmental Matters   Information on environmental matters is included in Note 18 of &amp;#8220;Notes to Consolidated Financial Statements&amp;#8221; included in Part IV, Item 15 of this report.   Available Information   We maintain an Internet site at www.wabtec.com . Our annual reports on Form 10-K, quarterly reports on Form 10-Q, current reports on Form | that all these claims will be fully covered by insurance or that the indemnitors or insurers will remain financially viable. Our ultimate legal and financial liability with respect to these claims, as is the case with most other pending litigation, cannot be estimated.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Our manufacturer&amp;#8217;s warranties or product liability may expose us to potentially significant claims.   We warrant | contracts. At December 31, 2014 initial value of performance bonds issued on the Company&amp;#8217;s behalf is about $167.2 million.   Obligations for investing activities. The Company typically spends approximately $50 million to $75 million a year for capital expenditures, primarily related to facility expansion efficiency and modernization, health and safety, and environmental control. The Company expects annual capital expenditures in the future will be within this range.   Forward Looking Statements   We believe that all statements other than statements of historical facts included in this report, including certain statements under &amp;#8220;Business&amp;#8221; and &amp;#8220;Management&amp;#8217;s Discussion and Analysis of Financial Condition and Results of Operations,&amp;#8221; | ##TABLE_START &amp;#8226;   political developments and laws and regulations, including those related to Positive Train Control;   ##TABLE_END  ##TABLE_START &amp;#8226;   federal and state income tax legislation; or   ##TABLE_END  ##TABLE_START &amp;#8226;  the outcome of our existing or any future legal proceedings, including litigation involving our principal customers and any litigation with respect to environmental | given time. Despite these inherent limitations, Management believes that Management&amp;#8217;s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18, respectively, in the &amp;#8220;Notes to Consolidated Financial Statements&amp;#8221; included in Part IV, Item 15 of this report.   A summary of the Company&amp;#8217;s significant accounting policies is included in Note 2 in the &amp;#8220;Notes to Consolidated Financial Statements&amp;#8221; included in Part IV, | an operating division of American Standard Inc. (now known as Trane), dated as of 1990 between Rail Acquisition Corp. and American Standard Inc. (only provisions on indemnification are reproduced)  &amp;#160;  &amp;#160;  &amp;#160;  &amp;#160;  &amp;#160;  10.2  Letter Agreement (undated) between the Company and American Standard Inc. (now known as Trane) on environmental costs and sharing  &amp;#160;  &amp;#160;  &amp;#160;  &amp;#160;  &amp;#160;  10.3  Purchase Agreement dated as of June 17, 1992 among the Company, Schuller International, Inc., Manville Corporation and European Overseas Corporation (only provisions on indemnification are reproduced)  &amp;#160;  &amp;#160;  &amp;#160;  &amp;#160;  &amp;#160;  10.4  Westinghouse Air Brake Company 1995 Non-Employee Directors&amp;#8217; Fee and | The fair value of the Company&amp;#8217;s interest rate swap agreements and the 2013 Notes were based on dealer quotes and represent the estimated amount the Company would pay to the counterparty to terminate the agreement.  &amp;#160;  ##TABLE_START 18.  COMMITMENTS AND CONTINGENCIES   ##TABLE_END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American Standard, Inc., now known as Trane (&amp;#8220;Trane&amp;#8221;), has indemnified the Company for certain items including, among | other things, certain environmental claims the Company asserted prior to 2000. If Trane was unable to honor or meet these indemnifications, the Company would be responsible for such items. In the opinion of Management, Trane currently has the ability to meet its indemnification obligations.   Claims have been filed against the Company and certain of | Products Group, an operating division of American Standard Inc. (now known as Trane), dated as of 1990 between Rail Acquisition Corp. and American Standard Inc. (only provisions on indemnification are reproduced)  &amp;#160;  &amp;#160;  &amp;#160;  10.2  Letter Agreement (undated) between the Company and American Standard Inc. (now known as Trane) on environmental costs and sharing  &amp;#160;  &amp;#160;  &amp;#160;  10.3  Purchase Agreement dated as of June 17, 1992 among the Company, Schuller International, Inc., Manville Corporation and European Overseas Corporation (only provisions on indemnification are reproduced)  &amp;#160;  &amp;#160;  &amp;#160;  10.4  Westinghouse Air Brake Company 1995 Non-Employee Directors&amp;#8217; Fee and Stock Option Plan, as</t>
        </is>
      </c>
      <c r="R11" t="n">
        <v>14</v>
      </c>
    </row>
    <row r="12">
      <c r="A12" t="inlineStr">
        <is>
          <t xml:space="preserve">Westinghouse Air Brake </t>
        </is>
      </c>
      <c r="B12" t="n">
        <v>2014</v>
      </c>
      <c r="C12" t="inlineStr">
        <is>
          <t>our operations currently comply in all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has followed the current debate over climate change and the related policy discussion and prospective legislation. The potential challenges for the Company that | climate change policy and legislation may pose have been reviewed by the Company. Any such challenges are heavily dependent on the nature and degree of climate change legislation and the extent to which it applies to our industry. At this time, the Company cannot predict the ultimate impact of climate change and climate change legislatio n on the Company&amp;#8217;s operations. Further, when or if these impacts may occur cannot be assessed until scientific analysis and legislative policy are more developed and specific legislative proposals begin to take shape. Any laws or regulations that may be adopted to restrict or reduce emissions</t>
        </is>
      </c>
      <c r="D12" t="n">
        <v>2</v>
      </c>
      <c r="E12" t="inlineStr">
        <is>
          <t>climate change legislatio n on the Company&amp;#8217;s operations. Further, when or if these impacts may occur cannot be assessed until scientific analysis and legislative policy are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largest markets, which represent about 75% of the total market, are Europe, Asia-Pacific and North America. UNIFE projects the overall market to remain stable through 2020 as emerging markets show above-average growth due to increasing global trade and freight volumes, urbanization and growth in public mass transport systems, and increasing environmental awareness; while developed markets grow at a slower pace.   By using various industry publications and market studies, we estimate that the global installed base of locomotives is about 110,000 units, with about 35% in Asia-Pacific, about 25% in Russia-CIS and about 20% in NAFTA. We estimate the global installed base | leads to increased demand for efficient mass-transportation systems. As this growth occurs, Wabtec expects to have additional opportunities to provide products and services in these markets.   In Europe, the majority of the rail system serves the passenger transit market, which is expected to continue growing as high fuel costs and environmental factors encourage investment in public mass transit. France, Germany, the United Kingdom and Italy are the largest transit markets, representing about two-thirds of passenger traffic in the European Union. UNIFE projects the Western European rail market to grow at about 2% in the next few years, with the United Kingdom | we derive our revenues, we must maintain certain certifications as a component manufacturer and for products we sell.   Effects of Seasonality   Our business is not typically seasonal, although the third quarter results may be impacted by vacation and scheduled plant shutdowns at several of our major customers during this period.   Environmental Matters   Information on environmental matters is included in Note 18 of &amp;#8220;Notes to Consolidated Financial Statements&amp;#8221; included in Part IV, Item 15 of this report.   Available Information   We maintain an Internet site at www.wabtec.com . Our annual reports on Form 10-K, quarterly reports on Form 10-Q, current reports on Form | all these claims will be fully covered by insurance or that the indemnitors or insurers will remain financially viable. Our ultimate legal and financial liability with respect to these claims, as is the case with most other pending litigation, cannot be estimated.   &amp;#160;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Our manufacturer&amp;#8217;s warranties or product liability may expose us to potentially significant claims.   We warrant | At December 31, 201 3 initial value of performance bonds issued on the Company&amp;#8217;s behalf is about $246.5 million.   Obligations for investing activities. The Company typically spends approximately $40 million to $60 million a year for capital expenditures, primarily related to facility expansion efficiency and modernization, health and safety, and environmental control. The Company expects annual capital expenditures in the future will be within this range.   Forward Looking Statements   We believe that all statements other than statements of historical facts included in this report, including certain statements under &amp;#8220;Business&amp;#8221; and &amp;#8220;Management&amp;#8217;s Discussion and Analysis of Financial Condition and Results of Operations,&amp;#8221; | ##TABLE_START &amp;#8226;   political developments and laws and regulations, including those related to Positive Train Control;   ##TABLE_END  ##TABLE_START &amp;#8226;   federal and state income tax legislation; or   ##TABLE_END  ##TABLE_START &amp;#8226;   the outcome of our existing or any future legal proceedings, including litigation involving our principal customers and any litigation with respect to environmental | given time. Despite these inherent limitations, Management believes that Management&amp;#8217;s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18, respectively, in the &amp;#8220;Notes to Consolidated Financial Statements&amp;#8221; included in Part IV, Item 15 of this report.   A summary of the Company&amp;#8217;s significant accounting policies is included in Note 2 in the &amp;#8220;Notes to Consolidated Financial Statements&amp;#8221; included in Part IV, | an operating division of American Standard Inc. (now known as Trane), dated as of 1990 between Rail Acquisition Corp. and American Standard Inc. (only provisions on indemnification are reproduced)   &amp;#160;  &amp;#160;  &amp;#160;  &amp;#160;  &amp;#160;   10.2   Letter Agreement (undated) between the Company and American Standard Inc. (now known as Trane) on environmental costs and sharing   &amp;#160;  &amp;#160;  &amp;#160;  &amp;#160;  &amp;#160;   10.3   Purchase Agreement dated as of June 17, 1992 among the Company, Schuller International, Inc., Manville Corporation and European Overseas Corporation (only provisions on indemnification are reproduced)   &amp;#160;  &amp;#160;  &amp;#160;  &amp;#160;  ##TABLE_END  &amp;#160;  ##TABLE_START &amp;#160;   10.4   Westinghouse Air Brake Company 1995 Non-Employee | the Company&amp;#8217;s interest rate swap agreement , the 2013 Notes and the 2003 Notes were based on dealer quotes and represent the estimated amount the Company would pay to the counterparty to terminate the agreement.   &amp;#160;  ##TABLE_START 18.   COMMITMENTS AND CONTINGENCIES   ##TABLE_END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 t change in the future or that we will not incur significant costs to comply with such requirements.   Under terms of the purchase agreement and related documents for the 1990 Acquisition, American Standard, Inc., now known as Trane (&amp;#8220;Trane&amp;#8221;), has indemnified the Company for certain items including, | among other things, certain environmental claims the Company asserted prior to 2000. If Trane was unable to honor or meet these indemnifications, the Company would be responsible for such items. In the opinion of Management, Trane currently has the ability to meet its indemnification obligations.   Claims have been filed against the Company and certain of | an operating division of American Standard Inc. (now known as Trane), dated as of 1990 between Rail Acquisition Corp. and American Standard Inc. (only provisions on indemnification are reproduced)   &amp;#160;  &amp;#160;  &amp;#160;  &amp;#160;  &amp;#160;   10.2   Letter Agreement (undated) between the Company and American Standard Inc. (now known as Trane) on environmental costs and sharing   &amp;#160;  &amp;#160;  &amp;#160;  &amp;#160;  &amp;#160;   10.3   Purchase Agreement dated as of June 17, 1992 among the Company, Schuller International, Inc., Manville Corporation and European Overseas Corporation (only provisions on indemnification are reproduced)   &amp;#160;  &amp;#160;  &amp;#160;  &amp;#160;  &amp;#160;   10.4   Westinghouse Air Brake Company 1995 Non-Employee Directors&amp;#8217; Fee and</t>
        </is>
      </c>
      <c r="R12" t="n">
        <v>14</v>
      </c>
    </row>
    <row r="13">
      <c r="A13" t="inlineStr">
        <is>
          <t xml:space="preserve">Westinghouse Air Brake </t>
        </is>
      </c>
      <c r="B13" t="n">
        <v>2013</v>
      </c>
      <c r="C13" t="inlineStr">
        <is>
          <t>our operations currently comply in all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has followed the current debate over climate change and the related policy discussion and prospective legislation. The potential challenges for the Company that | climate change policy and legislation may pose have been reviewed by the Company. Any such challenges are heavily dependent on the nature and degree of climate change legislation and the extent to which it applies to our industry. At this time, the Company cannot predict the ultimate impact of climate change and climate change legislation on the Company&amp;#146;s operations. Further, when or if these impacts may occur cannot be assessed until scientific analysis and legislative policy are   &amp;#160;   more developed and specific legislative proposals begin to take shape. Any laws or regulations that may be adopted to restrict or reduce emissions</t>
        </is>
      </c>
      <c r="D13" t="n">
        <v>2</v>
      </c>
      <c r="E13" t="inlineStr">
        <is>
          <t>climate change legislation on the Company&amp;#146;s operations. Further, when or if these impacts may occur cannot be assessed until scientific analysis and legislative policy are   &amp;#160;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leads to increased demand for efficient mass-transportation systems. As this growth occurs, Wabtec expects to have additional opportunities to provide products and services in these markets.   In Europe, the majority of the rail system serves the passenger transit market, which is expected to continue growing as high fuel costs and environmental factors encourage investment in public mass transit. France, Germany, the United Kingdom and Italy are the largest transit markets, representing about two-thirds of passenger traffic in the European Union. In its most recent financial report, Deutsche Bahn (German national railway) reported an increase in passenger traffic of 4.0% for the | we derive our revenues, we must maintain certain certifications as a component manufacturer and for products we sell.   Effects of Seasonality   Our business is not typically seasonal, although the third quarter results may be impacted by vacation and scheduled plant shutdowns at several of our major customers during this period.   Environmental Matters   Information on environmental matters is included in Note 18 of &amp;#147;Notes to Consolidated Financial Statements&amp;#148; included in Part IV, Item 15 of this report.   Available Information   We maintain an Internet site at www.wabtec.com . Our annual reports on Form 10-K, quarterly reports on Form 10-Q, current reports on Form | that all these claims will be fully covered by insurance or that the indemnitors or insurers will remain financially viable. Our ultimate legal and financial liability with respect to these claims, as is the case with most other pending litigation, cannot be estimated.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Our manufacturer&amp;#146;s warranties or product liability may expose us to potentially significant claims.   We warrant | contracts. At December 31, 2012 initial value of performance bonds issued on the Company&amp;#146;s behalf is about $282.7 million.   Obligations for investing activities. The Company typically spends approximately $40 million to $50 million a year for capital expenditures, primarily related to facility expansion efficiency and modernization, health and safety, and environmental control. The Company expects annual capital expenditures in the future will be within this range.   Forward Looking Statements   We believe that all statements other than statements of historical facts included in this report, including certain statements under &amp;#147;Business&amp;#148; and &amp;#147;Management&amp;#146;s Discussion and Analysis of Financial Condition and Results of Operations,&amp;#148; | and regulations, including those related to Positive Train Control;   ##TABLE_END &amp;#160;  ##TABLE_START &amp;#160; &amp;#149; &amp;#160; federal and state income tax legislation; or   ##TABLE_END &amp;#160;  ##TABLE_START &amp;#160; &amp;#149; &amp;#160; the outcome of our existing or any future legal proceedings, including litigation involving our principal customers and any litigation with respect to environmental | given time. Despite these inherent limitations, Management believes that Management&amp;#146;s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18, respectively, in the &amp;#147;Notes to Consolidated Financial Statements&amp;#148; included in Part IV, Item 15 of this report.   A summary of the Company&amp;#146;s significant accounting policies is included in Note 2 in the &amp;#147;Notes to Consolidated Financial Statements&amp;#148; included in Part IV, | operating division of American Standard Inc. (now known as Trane), dated as of 1990 between Rail Acquisition Corp. and American Standard Inc. (only provisions on indemnification are reproduced) &amp;#160; &amp;#160; 2 &amp;#160; &amp;#160; 10.2 &amp;#160; Letter Agreement (undated) between the Company and American Standard Inc. (now known as Trane) on environmental costs and sharing &amp;#160; &amp;#160; 2 &amp;#160; &amp;#160; 10.3 &amp;#160; Purchase Agreement dated as of June 17, 1992 among the Company, Schuller International, Inc., Manville Corporation and European Overseas Corporation (only provisions on indemnification are reproduced) &amp;#160; &amp;#160; 2 &amp;#160; &amp;#160; 10.4 &amp;#160; Westinghouse Air Brake Company 1995 Non-Employee Directors&amp;#146; | security funds, debt security funds and temporary cash and cash equivalent investments. Generally, all plan assets are considered Level 2 based on the fair value valuation hierarchy (See Note 9 &amp;#147;Employee Benefit Plans&amp;#148; included herein).   &amp;#160;  ##TABLE_START 18. COMMITMENTS AND CONTINGENCIES ##TABLE_END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American Standard, Inc., now known as Trane (&amp;#147;Trane&amp;#148;), has indemnified the Company for certain items including, among | other things, certain environmental claims the Company asserted prior to 2000. If Trane was unable to honor or meet these indemnifications, the Company would be responsible for such items. In the opinion of Management, Trane currently has the ability to meet its indemnification obligations.   Claims have been filed against the Company and certain of | Products Group, an operating division of American Standard Inc. (now known as Trane), dated as of 1990 between Rail Acquisition Corp. and American Standard Inc. (only provisions on indemnification are reproduced) &amp;#160; 2 10.2 &amp;#160; Letter Agreement (undated) between the Company and American Standard Inc. (now known as Trane) on environmental costs and sharing &amp;#160; 2 10.3 &amp;#160; Purchase Agreement dated as of June 17, 1992 among the Company, Schuller International, Inc., Manville Corporation and European Overseas Corporation (only provisions on indemnification are reproduced) &amp;#160; 2 10.4 &amp;#160; Westinghouse Air Brake Company 1995 Non-Employee Directors&amp;#146; Fee and Stock Option Plan, as</t>
        </is>
      </c>
      <c r="R13" t="n">
        <v>13</v>
      </c>
    </row>
    <row r="14">
      <c r="A14" t="inlineStr">
        <is>
          <t xml:space="preserve">Westinghouse Air Brake </t>
        </is>
      </c>
      <c r="B14" t="n">
        <v>2012</v>
      </c>
      <c r="C14" t="inlineStr">
        <is>
          <t>our operations currently comply in all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has followed the current debate over climate change and the related policy discussion and prospective legislation. The potential challenges for the Company that | climate change policy and legislation may pose have been reviewed by the Company. Any such challenges are heavily dependent on the nature and degree of climate change legislation and the extent to which it applies to our industry. At this time, the Company cannot predict the ultimate impact of climate change and climate change legislation on the Company&amp;#146;s operations. Further, when or if these impacts may occur cannot be assessed until scientific analysis and legislative policy are more developed and specific legislative proposals begin to take shape. Any laws or regulations that may be adopted to restrict or reduce emissions of</t>
        </is>
      </c>
      <c r="D14" t="n">
        <v>2</v>
      </c>
      <c r="E14" t="inlineStr">
        <is>
          <t>and climate change legislation on the Company&amp;#146;s operations. Further, when or if these impacts may occur cannot be assessed until scientific analysis and legislative policy are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t>
        </is>
      </c>
      <c r="F14" t="n">
        <v>1</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leads to increased demand for efficient mass-transportation systems. As this growth occurs, Wabtec expects to have additional opportunities to provide products and services in these markets.   In Europe, the majority of the rail system serves the passenger transit market, which is expected to continue growing as high fuel costs and environmental factors encourage investment in public mass transit. France, Germany, the United Kingdom and Italy are the largest transit markets, representing about two-thirds of passenger traffic in the European Union. In their most recent financial reports, SNCF (French national railway) and Deutsche Bahn (German national railway) reported increases in passenger traffic | we derive our revenues, we must maintain certain certifications as a component manufacturer and for products we sell.   Effects of Seasonality   Our business is not typically seasonal, although the third quarter results may be impacted by vacation and scheduled plant shutdowns at several of our major customers during this period.   Environmental Matters   Information on environmental matters is included in Note 18 of &amp;#147;Notes to Consolidated Financial Statements&amp;#148; included in Part IV, Item 15 of this report.   Available Information   We maintain an Internet site at www.wabtec.com . Our annual reports on Form 10-K, quarterly reports on Form 10-Q, current reports on Form | of certain Wabtec assets. Although Wabtec has incurred defense and administrative costs in connection with asbestos bodily injury actions, these costs have not been material, and the Company has no information that would suggest these costs would become material in the foreseeable future.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Our manufacturer&amp;#146;s warranties or product liability may expose us to potentially significant claims.   We warrant | contracts. At December 31, 2011 initial value of performance bonds issued on the Company&amp;#146;s behalf is about $48.9 million.   Obligations for investing activities. The Company typically spends approximately $35 million to $45 million a year for capital expenditures, primarily related to facility expansion efficiency and modernization, health and safety, and environmental control. The Company expects annual capital expenditures in the future will be within this range.   Forward Looking Statements   We believe that all statements other than statements of historical facts included in this report, including certain statements under &amp;#147;Business&amp;#148; and &amp;#147;Management&amp;#146;s Discussion and Analysis of Financial Condition and Results of Operations,&amp;#148; | and regulations, including those related to Positive Train Control;   ##TABLE_END &amp;#160;  ##TABLE_START &amp;#160; &amp;#149; &amp;#160; federal and state income tax legislation; or   ##TABLE_END &amp;#160;  ##TABLE_START &amp;#160; &amp;#149; &amp;#160; the outcome of our existing or any future legal proceedings, including litigation involving our principal customers and any litigation with respect to environmental | accounting principles requires Management to make judgments, estimates and assumptions regarding uncertainties that affect the reported amounts of assets and liabilities, disclosure of contingent assets and liabilities and the reported amounts   &amp;#160;   of revenues and expenses. Areas of uncertainty that require judgments, estimates and assumptions include the accounting for derivatives, environmental matters, warranty reserves, the testing of goodwill and other intangibles for impairment, pensions and other postretirement benefits, and tax matters. Management uses historical experience and all available information to make these judgments and estimates, and actual results will inevitably differ from those estimates and assumptions that are used to prepare | given time. Despite these inherent limitations, Management believes that Management&amp;#146;s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18, respectively, in the &amp;#147;Notes to Consolidated Financial Statements&amp;#148; included in Part IV, Item 15 of this report.   A summary of the Company&amp;#146;s significant accounting policies is included in Note 2 in the &amp;#147;Notes to Consolidated Financial Statements&amp;#148; included in Part IV, | division of American Standard Inc. (now known as Trane), dated as of 1990 between Rail Acquisition Corp. and American Standard Inc. (only provisions on indemnification are reproduced) &amp;#160; &amp;#160; 2 &amp;#160; &amp;#160; &amp;#160; 10.2 &amp;#160; Letter Agreement (undated) between the Company and American Standard Inc. (now known as Trane) on environmental costs and sharing &amp;#160; &amp;#160; 2 &amp;#160; &amp;#160; &amp;#160; 10.3 &amp;#160; Purchase Agreement dated as of June 17, 1992 among the Company, Schuller International, Inc., Manville Corporation and European Overseas Corporation (only provisions on indemnification are reproduced) &amp;#160; &amp;#160; 2 &amp;#160; &amp;#160; &amp;#160; 10.4 &amp;#160; Westinghouse Air Brake Company 1995 | security funds, debt security funds and temporary cash and cash equivalent investments. Generally, all plan assets are considered Level 2 based on the fair value valuation hierarchy (See Note 9 &amp;#147;Employee Benefit Plans&amp;#148; included herein).   &amp;#160;  ##TABLE_START 18. COMMITMENTS AND CONTINGENCIES ##TABLE_END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American Standard, Inc., now known as Trane (&amp;#147;Trane&amp;#148;), has indemnified the Company for certain items including, among | other things, certain environmental claims the Company asserted prior to 2000. If Trane was unable to honor or meet these indemnifications, the Company would be responsible for such items. In the opinion of Management, Trane currently has the ability to meet its indemnification obligations.   Claims have been filed against the Company and certain of | Northern District of Illinois. The parties entered into a settlement agreement resolving this matter effective February 17, 2012. The Company does not believe that the settlement will have a material effect on the Company.   The Company is subject to a RCRA Part B Closure Permit (&amp;#147;the Permit&amp;#148;) issued by the Environmental Protection Agency (EPA) and the Idaho Department of Health and Welfare, Division of Environmental Quality relating to the monitoring and treatment of groundwater contamination on, and adjacent to, the MotivePower Inc. (Boise, Idaho) facility. In compliance with the Permit, the Company has completed an accelerated plan for the treatment of | monitoring. The Company was in compliance with the Permit at December 31, 2011.   Foster Wheeler Energy Corporation (FWEC), the seller of the Mountaintop, Pennsylvania property to the predecessor of one of the Company&amp;#146;s subsidiaries in 1989, agreed to indemnify the Company&amp;#146;s predecessor and its successors and assigns against certain identified environmental liabilities for which FWEC executed a Consent Order Agreement with the Pennsylvania Department of Environmental Protection (PADEP) and EPA. Management believes that this indemnification arrangement is enforceable for the benefit of the Company and that FWEC has the financial resources to honor its obligations under this indemnification arrangement.   Young Radiator | Products Group, an operating division of American Standard Inc. (now known as Trane), dated as of 1990 between Rail Acquisition Corp. and American Standard Inc. (only provisions on indemnification are reproduced) &amp;#160; 2 10.2 &amp;#160; Letter Agreement (undated) between the Company and American Standard Inc. (now known as Trane) on environmental costs and sharing &amp;#160; 2 10.3 &amp;#160; Purchase Agreement dated as of June 17, 1992 among the Company, Schuller International, Inc., Manville Corporation and European Overseas Corporation (only provisions on indemnification are reproduced) &amp;#160; 2 10.4 &amp;#160; Westinghouse Air Brake Company 1995 Non-Employee Directors&amp;#146; Fee and Stock Option Plan, as</t>
        </is>
      </c>
      <c r="R14" t="n">
        <v>16</v>
      </c>
    </row>
    <row r="15">
      <c r="A15" t="inlineStr">
        <is>
          <t xml:space="preserve">Westinghouse Air Brake </t>
        </is>
      </c>
      <c r="B15" t="n">
        <v>2011</v>
      </c>
      <c r="C15" t="inlineStr">
        <is>
          <t>our operations currently comply in all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has followed the current debate over climate change and the related policy discussion and prospective legislation. The potential challenges for the Company that | climate change policy and legislation may pose have been reviewed by the Company. Any such challenges are heavily dependent on the nature and degree of climate change legislation and the extent to which it applies to our industry. At this time, the Company cannot predict the ultimate impact of climate change and climate change legislation on the Company&amp;#146;s operations. Further, when or if these impacts may occur cannot be assessed until scientific analysis and legislative policy are more developed and specific legislative proposals begin to take shape. Any laws or regulations that may be adopted to restrict or reduce emissions of</t>
        </is>
      </c>
      <c r="D15" t="n">
        <v>2</v>
      </c>
      <c r="E15" t="inlineStr">
        <is>
          <t>and climate change legislation on the Company&amp;#146;s operations. Further, when or if these impacts may occur cannot be assessed until scientific analysis and legislative policy are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&amp;#160;   raw materials that we use could vary in the future as a result of environmental laws and regulations affecting our</t>
        </is>
      </c>
      <c r="F15" t="n">
        <v>1</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the efficiency of the rail system by investing in new equipment and new technologies. These investment programs represent opportunities for Wabtec to provide products and services.   In Europe, the majority of the rail system serves the passenger transit market, which is expected to continue growing as high fuel costs and environmental factors encourage investment in public mass transit. France, Germany, the United Kingdom and Italy are the largest transit markets, representing about two-thirds of passenger traffic in the European Union. About 75% of freight traffic in Europe is hauled by truck, while rail accounts for about 20%. The largest freight markets | which we derive our revenues, we must maintain certain certifications as a component manufacturer and for products we sell.   Effects of Seasonality   Our business is not typically seasonal, although the third quarter results may be impacted by vacation and plant shutdowns at several of our major customers during this period.   Environmental Matters   Information on environmental matters is included in Note 18 of &amp;#147;Notes to Consolidated Financial Statements&amp;#148; included in Part IV, Item 15 of this report.   Available Information   We maintain an Internet site at www.wabtec.com . Our annual reports on Form 10-K, quarterly reports on Form 10-Q, current reports on Form | of certain Wabtec assets. Although Wabtec has incurred defense and administrative costs in connection with asbestos bodily injury actions, these costs have not been material, and the Company has no information that would suggest these costs would become material in the foreseeable future.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 or reduce emissions of greenhouse gas could require us to incur increased operating costs, and could have an adverse effect on demand for our products. In addition, the price and availability of certain of the   &amp;#160;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Our manufacturer&amp;#146;s warranties or product liability may expose us to potentially significant claims.   We warrant | contracts. At December 31, 2010 initial value of performance bonds issued on the Company&amp;#146;s behalf is about $226.7 million.   Obligations for investing activities. The Company typically spends approximately $25 million to $35 million a year for capital expenditures, primarily related to facility expansion efficiency and modernization, health and safety, and environmental control. The Company expects annual capital expenditures in the future will be within this range.   Forward Looking Statements   We believe that all statements other than statements of historical facts included in this report, including certain statements under &amp;#147;Business&amp;#148; and &amp;#147;Management&amp;#146;s Discussion and Analysis of Financial Condition and Results of Operations,&amp;#148; | &amp;#160; &amp;#149; &amp;#160; political developments and laws and regulations;   ##TABLE_END &amp;#160;  ##TABLE_START &amp;#160; &amp;#149; &amp;#160; federal and state income tax legislation; or   ##TABLE_END &amp;#160;  ##TABLE_START &amp;#160; &amp;#149; &amp;#160; the outcome of our existing or any future legal proceedings, including litigation involving our principal customers and any litigation with respect to environmental | accepted accounting principles requires Management to make judgments, estimates and assumptions regarding uncertainties that affect the reported amounts of assets and liabilities, disclosure of contingent assets and liabilities and the reported amounts of revenues and expenses. Areas of uncertainty that require judgments, estimates and assumptions include the accounting for derivatives, environmental matters, warranty reserves, the testing of goodwill and other intangibles for impairment, pensions and other postretirement benefits, and tax matters. Management uses historical experience and all available information to make these judgments and estimates, and actual results will inevitably differ from those estimates and assumptions that are used to prepare | given time. Despite these inherent limitations, Management believes that Management&amp;#146;s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18, respectively, in the &amp;#147;Notes to Consolidated Financial Statements&amp;#148; included in Part IV, Item 15 of this report.   A summary of the Company&amp;#146;s significant accounting policies is included in Note 2 in the &amp;#147;Notes to Consolidated Financial Statements&amp;#148; included in Part IV, | Group, an operating division of American Standard Inc. (now known as Trane), dated as of 1990 between Rail Acquisition Corp. and American Standard Inc. (only provisions on indemnification are reproduced) &amp;#160; 2 &amp;#160; 10.3 &amp;#160; Letter Agreement (undated) between the Company and American Standard Inc. (now known as Trane) on environmental costs and sharing &amp;#160; 2 &amp;#160; 10.4 &amp;#160; Purchase Agreement dated as of June 17, 1992 among the Company, Schuller International, Inc., Manville Corporation and European Overseas Corporation (only provisions on indemnification are reproduced) &amp;#160; 2 &amp;#160; 10.5 &amp;#160; Asset Purchase Agreement dated as of January 23, 1995 among the | price was &amp;#128;55.2 million (about $87.0 million USD), net of cash received, resulting in goodwill of $38.9 million, of which none will be deductible for tax purposes. Included in the purchase price is $11.8 million related to an escrow deposit, which may be released to the Company for indemnity claims, environmental claims or allocation of tax liabilities in accordance with the purchase and escrow agreements.   ##TABLE_END &amp;#160;   The 2010 acquisitions listed above include escrow deposits of $21.2 million, which may be released to the Company for indemnity and other claims in accordance with the purchase and escrow agreements.   For the Swiger, | equity security funds, debt security funds and temporary cash and cash equivalent investments. All plan assets are considered Level 1 based on the fair value valuation hierarchy (See Note 9 &amp;#147;Employee Benefit Plans&amp;#148; included herein).   &amp;#160;  ##TABLE_START 18. COMMITMENTS AND CONTINGENCIES ##TABLE_END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American Standard, Inc., now known as Trane (&amp;#147;Trane&amp;#148;), has indemnified the Company for certain items including, among | other things, certain environmental claims the Company asserted prior to 2000. If Trane was unable to honor or meet these indemnifications, the Company would be responsible for such items. In the opinion of Management, Trane currently has the ability to meet its indemnification obligations.   Claims have been filed against the Company and certain of | and administrative costs in connection with asbestos bodily injury actions, these costs have not been material, and the Company has no information that would suggest these costs would become material in the foreseeable future.   The Company is subject to a RCRA Part B Closure Permit (&amp;#147;the Permit&amp;#148;) issued by the Environmental Protection Agency (EPA) and the Idaho Department of Health and Welfare, Division of Environmental Quality relating to the monitoring and treatment of groundwater contamination on, and adjacent to, the MotivePower Inc. (Boise, Idaho) facility. In compliance with the Permit, the Company has completed an accelerated plan for the treatment of | monitoring. The Company was in compliance with the Permit at December 31, 2010.   Foster Wheeler Energy Corporation (FWEC), the seller of the Mountaintop, Pennsylvania property to the predecessor of one of the Company&amp;#146;s subsidiaries in 1989, agreed to indemnify the Company&amp;#146;s predecessor and its successors and assigns against certain identified environmental liabilities for which FWEC executed a Consent Order Agreement with the Pennsylvania Department of Environmental Protection (PADEP) and EPA. Management believes that this indemnification arrangement is enforceable for the benefit of the Company and that FWEC has the financial resources to honor its obligations under this indemnification arrangement.   Prior to | Products Group, an operating division of American Standard Inc. (now known as Trane), dated as of 1990 between Rail Acquisition Corp. and American Standard Inc. (only provisions on indemnification are reproduced) &amp;#160; 2 10.3 &amp;#160; Letter Agreement (undated) between the Company and American Standard Inc. (now known as Trane) on environmental costs and sharing &amp;#160; 2 10.4 &amp;#160; Purchase Agreement dated as of June 17, 1992 among the Company, Schuller International, Inc., Manville Corporation and European Overseas Corporation (only provisions on indemnification are reproduced) &amp;#160; 2 10.5 &amp;#160; Asset Purchase Agreement dated as of January 23, 1995 among the Company, Pulse</t>
        </is>
      </c>
      <c r="R15" t="n">
        <v>17</v>
      </c>
    </row>
    <row r="16">
      <c r="A16" t="inlineStr">
        <is>
          <t xml:space="preserve">Westinghouse Air Brake </t>
        </is>
      </c>
      <c r="B16" t="n">
        <v>2010</v>
      </c>
      <c r="C16" t="inlineStr">
        <is>
          <t>our operations currently comply in all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has followed the current debate over climate change and the related policy discussion and prospective legislation. The potential challenges for the Company that | climate change policy and legislation may pose have been reviewed by the Company. Any such challenges are heavily dependent on the nature and degree of climate change legislation and the extent to which it applies to our industry. At this time, the Company cannot predict the ultimate impact of climate change and climate change legislation on the Company&amp;#146;s operations. Further, when or if these impacts may occur cannot be assessed until scientific analysis and legislative policy are more developed and specific legislative proposals begin to take shape. Any laws or regulations that may be adopted to restrict or reduce emissions of</t>
        </is>
      </c>
      <c r="D16" t="n">
        <v>2</v>
      </c>
      <c r="E16" t="inlineStr">
        <is>
          <t>and climate change legislation on the Company&amp;#146;s operations. Further, when or if these impacts may occur cannot be assessed until scientific analysis and legislative policy are more developed and specific legislative proposals begin to take shape. Any laws or regulations that may be adopted to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t>
        </is>
      </c>
      <c r="F16" t="n">
        <v>1</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the efficiency of the rail system by investing in new equipment and new technologies. These investment programs represent opportunities for Wabtec to provide products and services.   In Europe, the majority of the rail system serves the passenger transit market, which is expected to continue growing as high fuel costs and environmental factors encourage investment in public mass transit. France,   &amp;#160;   Germany, the United Kingdom and Italy are the largest transit markets, representing about two-thirds of passenger traffic in the European Union. About 75% of freight traffic in Europe is hauled by truck, while rail accounts for about 20%. The largest freight | which we derive our revenues, we must maintain certain certifications as a component manufacturer and for products we sell.   Effects of Seasonality   Our business is not typically seasonal, although the third quarter results may be impacted by vacation and plant shutdowns at several of our major customers during this period.   Environmental Matters   Information on environmental matters is included in Note 19 of &amp;#147;Notes to Consolidated Financial Statements&amp;#148; included in Part IV, Item 15 of this report.   Available Information   We maintain an Internet site at www.wabtec.com . Our annual reports on Form 10-K, quarterly reports on Form 10-Q, current reports on Form | of certain Wabtec assets. Although Wabtec has incurred defense and administrative costs in connection with asbestos bodily injury actions, these costs have not been material, and the Company has no information that would suggest these costs would become material in the foreseeable future.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Future climate change regulation could result in increased operating costs, affect the demand for our products or affect the ability of our critical suppliers to meet our needs.   The Company | restrict or reduce emissions of greenhouse gas could require us to incur increased operating costs, and could have an adverse effect on demand for our products. In addition, the price and availability of certain of the raw materials that we use could vary in the future as a result of environmental laws and regulations affecting our suppliers. An increase in the price of our raw materials or a decline in their availability could adversely affect our operating margins or result in reduced demand for our products.   &amp;#160;   Our manufacturer&amp;#146;s warranties or product liability may expose us to potentially significant claims.   We | contracts. At December 31, 2009 initial value of performance bonds issued on the Company&amp;#146;s behalf is about $153.9 million.   Obligations for investing activities. The Company typically spends approximately $20 million to $30 million a year for capital expenditures, primarily related to facility expansion efficiency and modernization, health and safety, and environmental control. The Company expects annual capital expenditures in the future will be within this range.   Recent Accounting Pronouncements   For information regarding the impact of certain recent accounting pronouncements on our consolidated financial statements, see Note 2 of &amp;#147;Notes to Consolidated Financial Statements&amp;#148; included in Part IV, Item 15 of this | &amp;#160; &amp;#149; &amp;#160; political developments and laws and regulations;   ##TABLE_END &amp;#160;  ##TABLE_START &amp;#160; &amp;#149; &amp;#160; federal and state income tax legislation; or   ##TABLE_END &amp;#160;  ##TABLE_START &amp;#160; &amp;#149; &amp;#160; the outcome of our existing or any future legal proceedings, including litigation involving our principal customers and any litigation with respect to environmental | accepted accounting principles requires Management to make judgments, estimates and assumptions regarding uncertainties that affect the reported amounts of assets and liabilities, disclosure of contingent assets and liabilities and the reported amounts of revenues and expenses. Areas of uncertainty that require judgments, estimates and assumptions include the accounting for derivatives, environmental matters, warranty reserves, the testing of goodwill and other intangibles for impairment, proceeds on assets to be sold, pensions and other postretirement benefits, and tax matters. Management uses historical experience and all available information to make these judgments and estimates, and actual results will inevitably differ from those estimates and | given time. Despite these inherent limitations, Management believes that Management&amp;#146;s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19, respectively, in the &amp;#147;Notes to Consolidated Financial Statements&amp;#148; included in Part IV, Item 15 of this report.   A summary of the Company&amp;#146;s significant accounting policies is included in Note 2 in the &amp;#147;Notes to Consolidated Financial Statements&amp;#148; included in Part IV, | Group, an operating division of American Standard Inc. (now known as Trane), dated as of 1990 between Rail Acquisition Corp. and American Standard Inc. (only provisions on indemnification are reproduced) &amp;#160; 2 &amp;#160; 10.3 &amp;#160; Letter Agreement (undated) between the Company and American Standard Inc. (now known as Trane) on environmental costs and sharing &amp;#160; 2 &amp;#160; 10.4 &amp;#160; Purchase Agreement dated as of June 17, 1992 among the Company, Schuller International, Inc., Manville Corporation and European Overseas Corporation (only provisions on indemnification are reproduced) &amp;#160; 2 &amp;#160; 10.5 &amp;#160; Asset Purchase Agreement dated as of January 23, 1995 among the | price was &amp;#128;55.2 million (about $87.0 million USD), net of cash received, resulting in goodwill of $38.9 million, of which none will be deductible for tax purposes. Included in the purchase price is $11.8 million related to an escrow deposit, which may be released to the Company for indemnity claims, environmental claims or allocation of tax liabilities in accordance with the purchase and escrow agreements.   On June 8, 2007, the Company acquired 100% of the stock of Ricon Corporation (Ricon), a manufacturer of a variety of electro-mechanical wheelchair lifts and ramps and anti-graffiti windows. The purchase price was $73.6 million resulting | equity security funds, debt security funds and temporary cash and cash equivalent investments. All plan assets are considered Level 1 based on the fair value valuation hierarchy (See Note 10 &amp;#147;Employee Benefit Plans&amp;#148; included herein).   &amp;#160;  ##TABLE_START 19. COMMITMENTS AND CONTINGENCIES ##TABLE_END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American Standard, Inc., now known as Trane (&amp;#147;Trane&amp;#148;), has indemnified the Company for certain items including, among | other things, certain environmental claims the Company asserted prior to 2000. If Trane was unable to honor or meet these indemnifications, the Company would be responsible for such items. In the opinion of Management, Trane currently has the ability to meet its indemnification obligations.   Claims have been filed against the Company and certain of | and administrative costs in connection with asbestos bodily injury actions, these costs have not been material, and the Company has no information that would suggest these costs would become material in the foreseeable future.   The Company is subject to a RCRA Part B Closure Permit (&amp;#147;the Permit&amp;#148;) issued by the Environmental Protection Agency (EPA) and the Idaho Department of Health and Welfare, Division of Environmental Quality relating to the monitoring and treatment of groundwater contamination on, and adjacent to, the MotivePower Inc. (Boise, Idaho) facility. In compliance with the Permit, the Company has completed an accelerated plan for the treatment of | monitoring. The Company was in compliance with the Permit at December 31, 2009.   Foster Wheeler Energy Corporation (FWEC), the seller of the Mountaintop, Pennsylvania property to the predecessor of one of the Company&amp;#146;s subsidiaries in 1989, agreed to indemnify the Company&amp;#146;s predecessor and its successors and assigns against certain identified environmental liabilities for which FWEC executed a Consent Order Agreement with the Pennsylvania Department of Environmental Protection (PADEP) and EPA. Management believes that this indemnification arrangement is enforceable for the benefit of the Company and that FWEC has the financial resources to honor its obligations under this indemnification arrangement.   Prior to | Products Group, an operating division of American Standard Inc. (now known as Trane), dated as of 1990 between Rail Acquisition Corp. and American Standard Inc. (only provisions on indemnification are reproduced) &amp;#160; 2 10.3 &amp;#160; Letter Agreement (undated) between the Company and American Standard Inc. (now known as Trane) on environmental costs and sharing &amp;#160; 2 10.4 &amp;#160; Purchase Agreement dated as of June 17, 1992 among the Company, Schuller International, Inc., Manville Corporation and European Overseas Corporation (only provisions on indemnification are reproduced) &amp;#160; 2 10.5 &amp;#160; Asset Purchase Agreement dated as of January 23, 1995 among the Company, Pulse</t>
        </is>
      </c>
      <c r="R16" t="n">
        <v>17</v>
      </c>
    </row>
    <row r="17">
      <c r="A17" t="inlineStr">
        <is>
          <t xml:space="preserve">Westinghouse Air Brake </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the efficiency of the rail system by investing in new equipment and new technologies. These investment programs represent opportunities for Wabtec to provide products and services.   In Europe, the majority of the rail system serves the passenger transit market, which is expected to continue growing as high fuel costs and environmental factors encourage investment in public mass transit. In addition, countries such as England are experiencing growth in the freight market due to an increasing market share compared to trucking. According to UNIFE, the European freight market consists of about 33,000 locomotives and about 700,000 freight cars.   &amp;#160;   The Asia/Pacific market | which we derive our revenues, we must maintain certain certifications as a component manufacturer and for products we sell.   Effects of Seasonality   Our business is not typically seasonal, although the third quarter results may be impacted by vacation and plant shutdowns at several of our major customers during this period.   Environmental Matters   Information on environmental matters is included in Note 19 of &amp;#147;Notes to Consolidated Financial Statements&amp;#148; included in Part IV, Item 15 of this report.   Available Information   We maintain an Internet site at www.wabtec.com . Our annual reports on Form 10-K, quarterly reports on Form 10-Q, current reports on Form | of certain Wabtec assets. Although Wabtec has incurred defense and administrative costs in connection with asbestos bodily injury actions, these costs have not been material, and the Company has no information that would suggest these costs would become material in the foreseeable future.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Our manufacturer&amp;#146;s warranties or product liability may expose us to potentially significant claims.   We warrant the workmanship and materials of many of our products. Accordingly, we are subject to a | contracts. At December 31, 2008 initial value of performance bonds issued on the Company&amp;#146;s behalf is about $190.1 million.   Obligations for investing activities. The Company typically spends approximately $20 million to $30 million a year for capital expenditures, primarily related to facility expansion efficiency and modernization, health and safety, and environmental control. The Company expects annual capital expenditures in the future will be within this range.   Forward Looking Statements   We believe that all statements other than statements of historical facts included in this report, including certain statements under &amp;#147;Business&amp;#148; and &amp;#147;Management&amp;#146;s Discussion and Analysis of Financial Condition and Results of Operations,&amp;#148; | on transit projects, including for some of our customers;   ##TABLE_END &amp;#160;  ##TABLE_START &amp;#160; &amp;#149; &amp;#160; political developments and laws and regulations; or   ##TABLE_END &amp;#160;  ##TABLE_START &amp;#160; &amp;#149; &amp;#160; the outcome of our existing or any future legal proceedings, including litigation involving our principal customers and any litigation with respect to environmental | accepted accounting principles requires Management to make judgments, estimates and assumptions regarding uncertainties that affect the reported amounts of assets and liabilities, disclosure of contingent assets and liabilities and the reported amounts of revenues and expenses. Areas of uncertainty that require judgments, estimates and assumptions include the accounting for derivatives, environmental matters, warranty reserves, the testing of goodwill and other   &amp;#160;   intangibles for impairment, proceeds on assets to be sold, pensions and other postretirement benefits, and tax matters. Management uses historical experience and all available information to make these judgments and estimates, and actual results will inevitably differ from those estimates | given time. Despite these inherent limitations, Management believes that Management&amp;#146;s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19, respectively, in the &amp;#147;Notes to Consolidated Financial Statements&amp;#148; included in Part IV, Item 15 of this report.   A summary of the Company&amp;#146;s significant accounting policies is included in Note 2 in the &amp;#147;Notes to Consolidated Financial Statements&amp;#148; included in Part IV, | Group, an operating division of American Standard Inc. (now known as Trane), dated as of 1990 between Rail Acquisition Corp. and American Standard Inc. (only provisions on indemnification are reproduced) &amp;#160; 2 &amp;#160; 10.3 &amp;#160; Letter Agreement (undated) between the Company and American Standard Inc. (now known as Trane) on environmental costs and sharing &amp;#160; 2 &amp;#160; 10.4 &amp;#160; Purchase Agreement dated as of June 17, 1992 among the Company, Schuller International, Inc., Manville Corporation and European Overseas Corporation (only provisions on indemnification are reproduced) &amp;#160; 2 &amp;#160; 10.5 &amp;#160; Asset Purchase Agreement dated as of January 23, 1995 among the | &amp;#128;52.2 million (about $82.3 million USD), net of cash received, resulting in preliminary additional goodwill of $26.8 million, of which none will be deductible for tax purposes. Included in the purchase price is $11.8 million related to an escrow deposit, which may be released to the Company for indemnity claims, environmental claims or allocation of tax liabilities in accordance with the purchase and escrow agreements.   On June 8, 2007, the Company acquired 100% of the stock of Ricon Corporation (Ricon), a manufacturer of a variety of electro-mechanical wheelchair lifts and ramps and anti-graffiti windows. The purchase price was $73.6 million resulting | foreign currency forward contracts. The foreign currency forward contracts are valued using broker quotations, or market transactions in either the listed or over-the counter markets. As such, these derivative instruments are classified within level 2.   &amp;#160;  ##TABLE_START 19. COMMITMENTS AND CONTINGENCIES ##TABLE_END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American Standard, Inc., now known as Trane (&amp;#147;Trane&amp;#148;), has indemnified the Company for certain items including, among | other things, certain environmental claims the Company asserted prior to 2000. If Trane was unable to honor or meet these indemnifications, the Company would be responsible for such items. In the opinion of Management, Trane currently has the ability to meet its indemnification obligations.   Claims have been filed against the Company and certain of | and administrative costs in connection with asbestos bodily injury actions, these costs have not been material, and the Company has no information that would suggest these costs would become material in the foreseeable future.   The Company is subject to a RCRA Part B Closure Permit (&amp;#147;the Permit&amp;#148;) issued by the Environmental Protection Agency (EPA) and the Idaho Department of Health and Welfare, Division of Environmental Quality relating to the monitoring and treatment of groundwater contamination on, and adjacent to, the MotivePower Inc. (Boise, Idaho) facility. In compliance with the Permit, the Company has completed an accelerated plan for the treatment of | monitoring. The Company was in compliance with the Permit at December 31, 2008.   Foster Wheeler Energy Corporation (FWEC), the seller of the Mountaintop, Pennsylvania property to the predecessor of one of the Company&amp;#146;s subsidiaries in 1989, agreed to indemnify the Company&amp;#146;s predecessor and its successors and assigns against certain identified environmental liabilities for which FWEC executed a Consent Order Agreement with the Pennsylvania Department of Environmental Protection (PADEP) and EPA. Management believes that this indemnification arrangement is enforceable for the benefit of the Company and that FWEC has the financial resources to honor its obligations under this indemnification arrangement.   Prior to | Products Group, an operating division of American Standard Inc. (now known as Trane), dated as of 1990 between Rail Acquisition Corp. and American Standard Inc. (only provisions on indemnification are reproduced) &amp;#160; 2 10.3 &amp;#160; Letter Agreement (undated) between the Company and American Standard Inc. (now known as Trane) on environmental costs and sharing &amp;#160; 2 10.4 &amp;#160; Purchase Agreement dated as of June 17, 1992 among the Company, Schuller International, Inc., Manville Corporation and European Overseas Corporation (only provisions on indemnification are reproduced) &amp;#160; 2 10.5 &amp;#160; Asset Purchase Agreement dated as of January 23, 1995 among the Company, Pulse</t>
        </is>
      </c>
      <c r="R17" t="n">
        <v>16</v>
      </c>
    </row>
    <row r="18">
      <c r="A18" t="inlineStr">
        <is>
          <t xml:space="preserve">Westinghouse Air Brake </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which we derive our revenues, we must maintain certain certifications as a component manufacturer and for products we sell.   Effects of Seasonality   Our business is not typically seasonal, although the third quarter results may be impacted by vacation and plant shutdowns at several of our major customers during this period.   Environmental Matters   Information on environmental matters is included in Note 18 of &amp;#147;Notes to Consolidated Financial Statements&amp;#148; included in Part IV, Item 15 of this report.   Available Information   We maintain an Internet site at www.wabtec.com . Our annual reports on Form 10-K, quarterly reports on Form 10-Q, current reports on Form | of certain Wabtec assets. Although Wabtec has incurred defense and administrative costs in connection with asbestos bodily injury actions, these costs have not been material, and the Company has no information that would suggest these costs would become material in the foreseeable future.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Our manufacturer&amp;#146;s warranties or product liability may expose us to potentially significant claims.   We warrant the workmanship and materials of many of our products. Accordingly, we are subject to a | contracts. At December 31, 2007 initial value of performance bonds issued on the Company&amp;#146;s behalf is about $105.1 million.   Obligations for investing activities. The Company typically spends approximately $15 million to $25 million a year for capital expenditures, primarily related to facility expansion efficiency and modernization, health and safety, and environmental control. The Company expects annual capital expenditures in the future will be within this range.   &amp;#160;   Forward Looking Statements   We believe that all statements other than statements of historical facts included in this report, including certain statements under &amp;#147;Business&amp;#148; and &amp;#147;Management&amp;#146;s Discussion and Analysis of Financial Condition and Results of | on transit projects, including for some of our customers;   ##TABLE_END &amp;#160;  ##TABLE_START &amp;#160; &amp;#149; &amp;#160; political developments and laws and regulations; or   ##TABLE_END &amp;#160;  ##TABLE_START &amp;#160; &amp;#149; &amp;#160; the outcome of our existing or any future legal proceedings, including litigation involving our principal customers and any litigation with respect to environmental | accepted accounting principles requires Management to make judgments, estimates and assumptions regarding uncertainties that affect the reported amounts of assets and liabilities, disclosure of contingent assets and liabilities and the reported amounts of revenues and expenses. Areas of uncertainty that require judgments, estimates and assumptions include the accounting for derivatives, environmental matters, warranty reserves, the testing of goodwill and other intangibles for impairment, proceeds on assets to be sold, pensions and other postretirement benefits, and tax matters. Management uses historical experience and all available information to make these judgments and estimates, and actual results will inevitably differ from those estimates and | given time. Despite these inherent limitations, Management believes that Management&amp;#146;s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18, respectively, in the &amp;#147;Notes to Consolidated Financial Statements&amp;#148; included in Part IV, Item 15 of this report.   A summary of the Company&amp;#146;s significant accounting policies is included in Note 2 in the &amp;#147;Notes to Consolidated Financial Statements&amp;#148; included in Part IV, | Group, an operating division of American Standard Inc. (now known as Trane), dated as of 1990 between Rail Acquisition Corp. and American Standard Inc. (only provisions on indemnification are reproduced) &amp;#160; 2 &amp;#160; 10.3 &amp;#160; Letter Agreement (undated) between the Company and American Standard Inc. (now known as Trane) on environmental costs and sharing &amp;#160; 2 ##TABLE_END &amp;#160;   ##TABLE_START &amp;#160; 10.4 &amp;#160; Purchase Agreement dated as of June 17, 1992 among the Company, Schuller International, Inc., Manville Corporation and European Overseas Corporation (only provisions on indemnification are reproduced) &amp;#160; 2 &amp;#160; 10.5 &amp;#160; Asset Purchase Agreement dated as of January 23, | by the Company&amp;#146;s shareholders. The rights and preferences of the preferred stock would be superior to those of the common stock. At December 31, 2007 and 2006 there was no preferred stock issued or outstanding.   &amp;#160;  ##TABLE_START 18. COMMITMENTS AND CONTINGENCIES ##TABLE_END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American Standard, Inc., now known as Trane (&amp;#147;Trane&amp;#148;), has indemnified the Company for certain items including, among | other things, certain environmental claims the Company asserted prior to 2000. If Trane was unable to honor or meet these indemnifications, the Company would be responsible for such items. In the opinion of Management, Trane currently has the ability to meet its indemnification obligations.   &amp;#160;   Claims have been filed against the Company and certain | and administrative costs in connection with asbestos bodily injury actions, these costs have not been material, and the Company has no information that would suggest these costs would become material in the foreseeable future.   The Company is subject to a RCRA Part B Closure Permit (&amp;#147;the Permit&amp;#148;) issued by the Environmental Protection Agency (EPA) and the Idaho Department of Health and Welfare, Division of Environmental Quality relating to the monitoring and treatment of groundwater contamination on, and adjacent to, the MotivePower Inc. (Boise, Idaho) facility. In compliance with the Permit, the Company has completed an accelerated plan for the treatment of | monitoring. The Company was in compliance with the Permit at December 31, 2007.   Foster Wheeler Energy Corporation (FWEC), the seller of the Mountaintop, Pennsylvania property to the predecessor of one of the Company&amp;#146;s subsidiaries in 1989, agreed to indemnify the Company&amp;#146;s predecessor and its successors and assigns against certain identified environmental liabilities for which FWEC executed a Consent Order Agreement with the Pennsylvania Department of Environmental Protection (PADEP) and EPA. Management believes that this indemnification arrangement is enforceable for the benefit of the Company and that FWEC has the financial resources to honor its obligations under this indemnification arrangement.   Prior to | Products Group, an operating division of American Standard Inc. (now known as Trane), dated as of 1990 between Rail Acquisition Corp. and American Standard Inc. (only provisions on indemnification are reproduced) &amp;#160; 2 10.3 &amp;#160; Letter Agreement (undated) between the Company and American Standard Inc. (now known as Trane) on environmental costs and sharing &amp;#160; 2 10.4 &amp;#160; Purchase Agreement dated as of June 17, 1992 among the Company, Schuller International, Inc., Manville Corporation and European Overseas Corporation (only provisions on indemnification are reproduced) &amp;#160; 2 10.5 &amp;#160; Asset Purchase Agreement dated as of January 23, 1995 among the Company, Pulse</t>
        </is>
      </c>
      <c r="R18" t="n">
        <v>14</v>
      </c>
    </row>
    <row r="19">
      <c r="A19" t="inlineStr">
        <is>
          <t xml:space="preserve">Westinghouse Air Brake </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which we derive our revenues, we must maintain certain certifications as a component manufacturer and for products we sell.   Effects of Seasonality   Our business is not typically seasonal, although the third quarter results may be impacted by vacation and plant shutdowns at several of our major customers during this period.   Environmental Matters   Information on environmental matters is included in Note 18 of &amp;#147;Notes to Consolidated Financial Statements&amp;#148; included in Part IV, Item 15 of this report.   Available Information   We maintain an Internet site at www.wabtec.com . Our annual reports on Form 10-K, quarterly reports on Form 10-Q, current reports on Form | of certain Wabtec assets. Although Wabtec has incurred defense and administrative costs in connection with asbestos bodily injury actions, these costs have not been material, and the Company has no information that would suggest these costs would become material in the foreseeable future.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Our manufacturer&amp;#146;s warranties or product liability may expose us to potentially significant claims.   We warrant the workmanship and materials of many of our products. Accordingly, we are subject to a | contracts. At December 31, 2006, initial value of performance bonds issued on the Company&amp;#146;s behalf is about $103.3 million.   Obligations for investing activities. The Company typically spends approximately $15 million to $25 million a year for capital expenditures, primarily related to facility expansion efficiency and modernization, health and safety, and environmental control. The Company expects annual capital expenditures in the future will be within this range.   Forward Looking Statements   We believe that all statements other than statements of historical facts included in this report, including certain statements under &amp;#147;Business&amp;#148; and &amp;#147;Management&amp;#146;s Discussion and Analysis of Financial Condition and Results of Operations,&amp;#148; | on transit projects, including for some of our customers;   ##TABLE_END &amp;#160;  ##TABLE_START &amp;#160; &amp;#149; &amp;#160; political developments and laws and regulations; or   ##TABLE_END &amp;#160;  ##TABLE_START &amp;#160; &amp;#149; &amp;#160; the outcome of our existing or any future legal proceedings, including litigation involving our principal customers and any litigation with respect to environmental | accepted accounting principles requires management to make judgments, estimates and assumptions regarding uncertainties that affect the reported amounts of assets and liabilities, disclosure of contingent assets and liabilities and the reported amounts of revenues and expenses. Areas of uncertainty that require judgments, estimates and assumptions include the accounting for derivatives, environmental matters, warranty reserves, the testing of goodwill and other intangibles for impairment, proceeds on assets to be sold, pensions and other postretirement benefits, and tax matters. Management uses historical experience and all available information to make these judgments and estimates, and actual results will inevitably differ from those estimates and | time. Despite these inherent limitations, management believes that Management&amp;#146;s Discussion and Analysis of Financial Condition and Results of Operations (MD&amp;#38;A) and the   &amp;#160;   financial statements and related footnotes provide a meaningful and fair perspective of the Company. A discussion of the judgments and uncertainties associated with accounting for derivatives and environmental matters can be found in Notes 2 and 18, respectively, in the &amp;#147;Notes to Consolidated Financial Statements&amp;#148; included in Part IV, Item 15 of this report.   A summary of the Company&amp;#146;s significant accounting policies is included in Note 2 in the &amp;#147;Notes to Consolidated Financial Statements&amp;#148; included in Part IV, | the North American Operations of the Railway Products Group, an operating division of American Standard Inc., dated as of 1990 between Rail Acquisition Corp. and American Standard Inc. (only provisions on indemnification are reproduced) &amp;#160; 2 &amp;#160; 10.6 &amp;#160; Letter Agreement (undated) between the Company and American Standard Inc. on environmental costs and sharing &amp;#160; 2 &amp;#160; 10.7 &amp;#160; Purchase Agreement dated as of June 17, 1992 among the Company, Schuller International, Inc., Manville Corporation and European Overseas Corporation (only provisions on indemnification are reproduced) &amp;#160; 2 &amp;#160; 10.8 &amp;#160; Asset Purchase Agreement dated as of January 23, 1995 among the | stock would be superior to those of the common stock. At December 31, 2006 and 2005 there was no preferred stock issued or outstanding.   &amp;#160;   WESTINGHOUSE AIR BRAKE TECHNOLOGIES CORPORATION   NOTES TO CONSOLIDATED FINANCIAL STATEMENTS&amp;#151;(Continued)   &amp;#160;   ##TABLE_START 18. COMMITMENTS AND CONTINGENCIES ##TABLE_END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American Standard, Inc. (&amp;#147;ASI&amp;#148;) has indemnified the Company for certain items including, among other things, certain environmental | and administrative costs in connection with asbestos bodily injury actions, these costs have not been material, and the Company has no information that would suggest these costs would become material in the foreseeable future.   The Company is subject to a RCRA Part B Closure Permit (&amp;#147;the Permit&amp;#148;) issued by the Environmental Protection Agency (EPA) and the Idaho Department of Health and Welfare, Division of Environmental Quality relating to the monitoring and treatment of groundwater contamination on, and adjacent to, the MotivePower Inc. (Boise, Idaho) facility. In compliance with the Permit, the Company has completed an accelerated plan for the treatment of | monitoring. The Company was in compliance with the Permit at December 31, 2006.   Foster Wheeler Energy Corporation (FWEC), the seller of the Mountaintop, Pennsylvania property to the predecessor of one of the Company&amp;#146;s subsidiaries in 1989, agreed to indemnify the Company&amp;#146;s predecessor and its successors and assigns against certain identified environmental liabilities for which FWEC executed a Consent Order Agreement with the Pennsylvania Department of Environmental Protection (PADEP) and EPA. Management believes that this indemnification arrangement is enforceable for the benefit of the Company and that FWEC has the financial resources to honor its obligations under this indemnification arrangement.   Prior to | of the North American Operations of the Railway Products Group, an operating division of American Standard Inc., dated as of 1990 between Rail Acquisition Corp. and American Standard Inc. (only provisions on indemnification are reproduced) &amp;#160; 2 10.6 &amp;#160; Letter Agreement (undated) between the Company and American Standard Inc. on environmental costs and sharing &amp;#160; 2 10.7 &amp;#160; Purchase Agreement dated as of June 17, 1992 among the Company, Schuller International, Inc., Manville Corporation and European Overseas Corporation (only provisions on indemnification are reproduced) &amp;#160; 2 10.8 &amp;#160; Asset Purchase Agreement dated as of January 23, 1995 among the Company, Pulse</t>
        </is>
      </c>
      <c r="R19" t="n">
        <v>13</v>
      </c>
    </row>
    <row r="20">
      <c r="A20" t="inlineStr">
        <is>
          <t xml:space="preserve">Westinghouse Air Brake </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which we derive our revenues, we must maintain certain certifications as a component manufacturer and for products we sell.   Effects of Seasonality   Our business is not typically seasonal, although the third quarter results may be impacted by vacation and plant shutdowns at several of our major customers during this period.   Environmental Matters   Information on environmental matters is included in Note 18 of &amp;#147;Notes to Consolidated Financial Statements&amp;#148; included in Part IV, Item 15 of this report.   Available Information   We maintain an Internet site at www.wabtec.com . Our annual reports on Form 10-K, quarterly reports on Form 10-Q, current reports on Form | however, assure that all these claims will be fully covered by insurance or that the indemnitors will remain financially viable. Our ultimate legal and financial liability with respect to these claims, as is the case with other pending litigation, cannot be estimated.   &amp;#160;   We are subject to a variety of environmental laws and regulations.   We are subject to a variety of environmental laws and regulations governing discharges to air and water, the handling, storage and disposal of hazardous or solid waste materials and the remediation of contamination associated with releases of hazardous substances. We believe our operations currently comply in all | material respects with all of the various environmental laws and regulations applicable to our business; however, there can be no assurance that environmental requirements will not change in the future or that we will not incur significant costs to comply with such requirements.   Our manufacturer&amp;#146;s warranties may expose us to potentially significant claims.   We warrant the workmanship and materials of many of our products. Accordingly, we are subject to a risk of product | for retiree health plans and the negative impact of foreign exchange rates on the Company&amp;#146;s Canadian operations. Other issues reducing gross profit percentage include inefficiencies relating to the closing and relocation of an   &amp;#160;   electronics plant from Canada to the U.S., the establishment of a $970,000 reserve to reflect future environmental monitoring at our Boise facility, fixed asset impairment charges of $1.3 million, and the start up of low-margin rail door contracts in the Transit Group. Also, the provision for warranty expense increased $4.4 million in 2004 compared to 2003. The provision for warranty expense was higher due to a combination | aforementioned tax benefit, remains unchanged and was 36.5% for 2004 and 2003.   Net income . Net income for 2004 increased $9.7 million, compared with 2003. The increase was due to higher sales and the tax benefit mentioned above, partially offset by other items including the unfavorable GETS-GS litigation ruling, increased environmental reserve and higher manufacturing costs.   &amp;#160;   Liquidity and Capital Resources   Liquidity is provided primarily by operating cash flow and borrowings under the Company&amp;#146;s unsecured credit facility with a consortium of commercial banks (&amp;#147;credit agreement&amp;#148;). The following is a summary of selected cash flow information and other relevant data:   &amp;#160;  ##TABLE_START | contracts. At December 31, 2005, initial value of performance bonds issued on the Company&amp;#146;s behalf is about $74.7 million.   Obligations for investing activities. The Company typically spends approximately $15 million to $25 million a year for capital expenditures, primarily related to facility expansion efficiency and modernization, health and safety, and environmental control. The Company expects annual capital expenditures in the future will be within this range.   Forward Looking Statements   We believe that all statements other than statements of historical facts included in this report, including certain statements under &amp;#147;Business&amp;#148; and &amp;#147;Management&amp;#146;s Discussion and Analysis of Financial Condition and Results of Operations,&amp;#148; | on transit projects, including for some of our customers; ##TABLE_END &amp;#160;  ##TABLE_START &amp;#160; &amp;#149; &amp;#160; political developments and laws and regulations; or ##TABLE_END &amp;#160;   ##TABLE_START &amp;#160; &amp;#149; &amp;#160; the outcome of our existing or any future legal proceedings, including litigation involving our principal customers and any litigation with respect to environmental | accepted accounting principles requires management to make judgments, estimates and assumptions regarding uncertainties that affect the reported amounts of assets and liabilities, disclosure of contingent assets and liabilities and the reported amounts of revenues and expenses. Areas of uncertainty that require judgments, estimates and assumptions include the accounting for derivatives, environmental matters, warranty reserves, the testing of goodwill and other intangibles for impairment, proceeds on assets to be sold, pensions and other postretirement benefits, and tax matters. Management uses historical experience and all available information to make these judgments and estimates, and actual results will inevitably differ from those estimates and | given time. Despite these inherent limitations, management believes that Management&amp;#146;s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18, respectively, in the &amp;#147;Notes to Consolidated Financial Statements&amp;#148; included in Part IV, Item 15 of this report.   A summary of the Company&amp;#146;s significant accounting policies is included in Note 2 in the &amp;#147;Notes to Consolidated Financial Statements&amp;#148; included in Part IV, | the North American Operations of the Railway Products Group, an operating division of American Standard Inc., dated as of 1990 between Rail Acquisition Corp. and American Standard Inc. (only provisions on indemnification are reproduced) &amp;#160; 2 &amp;#160; 10.14 &amp;#160; Letter Agreement (undated) between the Company and American Standard Inc. on environmental costs and sharing &amp;#160; 2 &amp;#160; 10.15 &amp;#160; Purchase Agreement dated as of June 17, 1992 among the Company, Schuller International, Inc., Manville Corporation and European Overseas Corporation (only provisions on indemnification are reproduced) &amp;#160; 2 &amp;#160; 10.16 &amp;#160; Asset Purchase Agreement dated as of January 23, 1995 among the | Systems (GETS) for $238 million in cash. The assets sold primarily included locomotive aftermarket products and services for which Wabtec was not the original equipment manufacturer. Under the terms of the sales agreement, the Company has agreed to indemnify GETS for, among other things, certain potential third party, off site environmental cleanup or remediation costs. The Company has purchased an insurance policy to mitigate its exposure for the environmental indemnities.   In the fourth quarter of 2001, the Company decided to exit other businesses and put these businesses up for sale. As of December 31, 2003, one of the businesses had not | expenses and reserves   &amp;#160; $ 7,387 &amp;#160; &amp;#160; $ 6,273 &amp;#160; Deferred comp/employee benefits   &amp;#160; &amp;#160; 23,239 &amp;#160; &amp;#160; &amp;#160; 17,867 &amp;#160; Pension   &amp;#160; &amp;#160; 2,260 &amp;#160; &amp;#160; &amp;#160; 4,213 &amp;#160; Inventory   &amp;#160; &amp;#160; 6,025 &amp;#160; &amp;#160; &amp;#160; 5,004 &amp;#160; Warranty reserve   &amp;#160; &amp;#160; 5,823 &amp;#160; &amp;#160; &amp;#160; 6,222 &amp;#160; Environmental reserve   &amp;#160; &amp;#160; 311 &amp;#160; &amp;#160; &amp;#160; 591 &amp;#160; Federal net operating loss   &amp;#160; &amp;#160; &amp;#151; &amp;#160; &amp;#160; &amp;#160; 3,530 &amp;#160; State net operating loss   &amp;#160; &amp;#160; 9,455 &amp;#160; &amp;#160; &amp;#160; 8,253 &amp;#160; Plant, property &amp;#38; equipment   &amp;#160; &amp;#160; (21,602 ) &amp;#160; &amp;#160; (20,643 ) Intangibles   &amp;#160; &amp;#160; (401 ) | by the Company&amp;#146;s shareholders. The rights and preferences of the preferred stock would be superior to those of the common stock. At December 31, 2005 and 2004 there was no preferred stock issued or outstanding.   &amp;#160;  ##TABLE_START 18. COMMITMENTS AND CONTINGENCIES ##TABLE_END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terms of the purchase agreement and related documents for the 1990 Acquisition, American Standard, Inc. (&amp;#147;ASI&amp;#148;) has indemnified the Company for certain items including, among other things, certain environmental | and recognized $161,000 of other costs. This contract termination potentially reduces the number of locomotive modules the Company may supply to the customer but immediately allows for price increases on current and future orders.   The Company is subject to a RCRA Part B Closure Permit (&amp;#147;the Permit&amp;#148;) issued by the Environmental Protection Agency (EPA) and the Idaho Department of Health and Welfare, Division of Environmental Quality relating to the monitoring and treatment of groundwater contamination on, and adjacent to, the MotivePower Industries (Boise, Idaho) facility. In compliance with the Permit, the Company has completed the first phase of an accelerated plan | monitoring. The Company was in compliance with the Permit at December 31, 2005.   Foster Wheeler Energy Corporation (&amp;#147;FWEC&amp;#148;) the seller of the Mountaintop, Pennsylvania property to the predecessor of one of the Company&amp;#146;s subsidiaries in 1989, agreed to indemnify the Company&amp;#146;s predecessor and its successors and assigns against certain identified environmental liabilities for which FWEC executed a Consent Order Agreement with the Pennsylvania Department of Environmental Protection (PADEP) and EPA. Management believes that this indemnification arrangement is enforceable for the benefit of the Company and that FWEC has the financial resources to honor its obligations under this indemnification arrangement.   Prior to | of the North American Operations of the Railway Products Group, an operating division of American Standard Inc., dated as of 1990 between Rail Acquisition Corp. and American Standard Inc. (only provisions on indemnification are reproduced) &amp;#160; 2 10.14 &amp;#160; Letter Agreement (undated) between the Company and American Standard Inc. on environmental costs and sharing &amp;#160; 2 10.15 &amp;#160; Purchase Agreement dated as of June 17, 1992 among the Company, Schuller International, Inc., Manville Corporation and European Overseas Corporation (only provisions on indemnification are reproduced) &amp;#160; 2 10.16 &amp;#160; Asset Purchase Agreement dated as of January 23, 1995 among the Company, Pulse</t>
        </is>
      </c>
      <c r="R20" t="n">
        <v>17</v>
      </c>
    </row>
    <row r="21">
      <c r="A21" t="inlineStr">
        <is>
          <t xml:space="preserve">Westinghouse Air Brake </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our revenues, we must maintain certain certifications as a component manufacturer and for products we sell.   &amp;#160;   Effects of Seasonality   &amp;#160;   Our business is not typically seasonal, although the third quarter results may be impacted by vacation and plant shutdowns at several of our major customers during this period.   &amp;#160;   Environmental Matters   &amp;#160;   Information on environmental matters is included in Note 18 of &amp;#147;Notes to Consolidated Financial Statements&amp;#148; included in Part IV, Item 15 of this report.   &amp;#160;   Available Information   &amp;#160;   We maintain an Internet site at www.wabtec.com . Our annual reports on Form 10-K, quarterly reports on Form 10-Q, current | costs for retiree health plans and the negative impact of foreign exchange rates on the Company&amp;#146;s Canadian operations. Other issues reducing gross profit percentage include inefficiencies relating to the closing and relocation of an electronics plant from Canada to the U.S., the establishment of a $970,000 reserve to reflect future environmental monitoring at our Boise facility, fixed asset impairment charges of $1.3 million, and the start up of low-margin rail door contracts in the Transit Group. Also, the provision for warranty expense negatively impacted gross profit having increased $4.4 million in 2004 compared to 2003. The provision for warranty expense is | process of evaluating the impact to the Company and its subsidiaries.   &amp;#160;   Net income . Net income for 2004 increased $9.7 million, compared with 2003. The increase was due to higher sales and the tax benefit mentioned above, partially offset by other items including the unfavorable GETS-GS litigation ruling, increased environmental reserve and higher manufacturing costs.   &amp;#160;   2003 COMPARED TO 2002   &amp;#160;   The following table summarizes the results of operations for the period:   &amp;#160;   ##TABLE_START &amp;#160; &amp;#160; For the year ended December 31, &amp;#160; In thousands   &amp;#160; 2003 &amp;#160; 2002 &amp;#160; &amp;#160; Percent Change &amp;#160; Net sales   &amp;#160; $ 717,924 &amp;#160; | term customer contracts. At December 31, 2004, initial value of performance bonds issued on the Company&amp;#146;s behalf is about $150 million.   &amp;#160;   Obligations for investing activities. The Company typically spends approximately $15-25 million a year for capital expenditures, primarily related to facility expansion efficiency and modernization, health and safety, and environmental control. The Company expects annual capital expenditures in the future will be within this range.   &amp;#160;   Forward Looking Statements   &amp;#160;   We believe that all statements other than statements of historical facts included in this report, including certain statements under &amp;#147;Business&amp;#148; and &amp;#147;Management&amp;#146;s Discussion and Analysis of Financial Condition and Results | on transit projects, including for some of our customers; ##TABLE_END &amp;#160;   ##TABLE_START &amp;#160; &amp;#149; &amp;#160; political developments and laws and regulations; or ##TABLE_END &amp;#160;   ##TABLE_START &amp;#160; &amp;#149; &amp;#160; the outcome of our existing or any future legal proceedings, including litigation involving our principal customers and any litigation with respect to environmental | accounting principles requires management to make judgments, estimates and assumptions regarding uncertainties that affect the   &amp;#160;   reported amounts of assets and liabilities, disclosure of contingent assets and liabilities and the reported amounts of revenues and expenses. Areas of uncertainty that require judgments, estimates and assumptions include the accounting for derivatives, environmental matters, warranty reserves, the testing of goodwill and other intangibles for impairment, proceeds on assets to be sold, pensions and other postretirement benefits, and tax matters. Management uses historical experience and all available information to make these judgments and estimates, and actual results will inevitably differ from those estimates and | given time. Despite these inherent limitations, management believes that Management&amp;#146;s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Notes 2 and 18, respectively, in the &amp;#147;Notes to Consolidated Financial Statements&amp;#148; included in Part IV, Item 15 of this report.   &amp;#160;   A summary of the Company&amp;#146;s significant accounting policies is included in Note 2 in the &amp;#147;Notes to Consolidated Financial Statements&amp;#148; included in Part | North American Operations of the Railway Products Group, an operating division of American Standard Inc., dated as of 1990 between Rail Acquisition Corp. and American Standard Inc. (only provisions on indemnification are reproduced) &amp;#160; 2 &amp;#160; &amp;#160; 10.14 &amp;#160; Letter Agreement (undated) between the Company and American Standard Inc. on environmental costs and sharing &amp;#160; 2 &amp;#160; &amp;#160; 10.15 &amp;#160; Purchase Agreement dated as of June 17, 1992 among the Company, Schuller International, Inc., Manville Corporation and European Overseas Corporation (only provisions on indemnification are reproduced) &amp;#160; 2 &amp;#160; &amp;#160; 10.16 &amp;#160; Asset Purchase Agreement dated as of January 23, 1995 | Transportation Systems (GETS) for $238 million in cash. The assets sold primarily included locomotive aftermarket products and services for which Wabtec was not the original equipment manufacturer. Under the terms of the sales agreement, the Company has agreed to indemnify GETS for, among other things, certain potential third party, off-site environmental cleanup or remediation costs. At this time, the Company is not aware of any potential liability in connection with this sale of assets. The Company reported a $48.7 million after tax gain on the sale in 2001.   &amp;#160;   In the fourth quarter of 2001, the Company decided to exit other | &amp;#160; Deferred comp/employee benefits   &amp;#160; &amp;#160; 6,054 &amp;#160; &amp;#160; &amp;#160; 4,439 &amp;#160; Pension   &amp;#160; &amp;#160; 18,737 &amp;#160; &amp;#160; &amp;#160; 15,491 &amp;#160; Inventory   &amp;#160; &amp;#160; 3,805 &amp;#160; &amp;#160; &amp;#160; 4,388 &amp;#160; Warranty reserve   &amp;#160; &amp;#160; 3,301 &amp;#160; &amp;#160; &amp;#160; 3,224 &amp;#160; Restructuring reserve   &amp;#160; &amp;#160; &amp;#151; &amp;#160; &amp;#160; &amp;#160; 1,026 &amp;#160; Environmental reserve   &amp;#160; &amp;#160; 591 &amp;#160; &amp;#160; &amp;#160; 408 &amp;#160; Federal net operating loss   &amp;#160; &amp;#160; 1,133 &amp;#160; &amp;#160; &amp;#160; &amp;#151; &amp;#160; State net operating loss   &amp;#160; &amp;#160; 8,253 &amp;#160; &amp;#160; &amp;#160; 7,193 &amp;#160; Plant, Property &amp;#38; Equipment   &amp;#160; &amp;#160; (14,523 ) &amp;#160; &amp;#160; (12,470 ) Intangibles   &amp;#160; &amp;#160; 4,620 &amp;#160; | the Company&amp;#146;s shareholders. The rights and preferences of the preferred stock would be superior to those of the common stock. At December 31, 2004 and 2003 there was no preferred stock issued or outstanding.   &amp;#160;   ##TABLE_START 18. COMMITMENTS AND CONTINGENCIES ##TABLE_END &amp;#160;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&amp;#160;   Under terms of the purchase agreement and related documents for the 1990 Acquisition, American Standard, Inc. (&amp;#147;ASI&amp;#148;) has indemnified the Company for certain items including, among other things, certain | environmental claims the Company asserted prior to 2000. If ASI was unable to honor or meet these indemnifications, the Company would be responsible for such items. In the opinion of management, ASI currently has the ability to meet its indemnification obligations.   &amp;#160;   Actions have been filed against the Company and certain | financial liability with respect to these claims, as is the case with other pending litigation, cannot be estimated.   &amp;#160;   WESTINGHOUSE AIR BRAKE TECHNOLOGIES CORPORATION   &amp;#160;   NOTES TO CONSOLIDATED FINANCIAL STATEMENTS&amp;#151;(Continued)   &amp;#160;   BOISE, IDAHO   &amp;#160;   The Company is subject to a RCRA Part B Closure Permit (&amp;#147;the Permit&amp;#148;) issued by the Environmental Protection Agency (EPA) and the Idaho Department of Health and Welfare, Division of Environmental Quality relating to the monitoring and treatment of groundwater contamination on, and adjacent to, the MotivePower Industries (Boise, Idaho) facility. In compliance with the Permit, the Company has completed the first phase of an accelerated plan | was in compliance with the Permit at December 31, 2004.   &amp;#160;   MOUNTAINTOP, PENNSYLVANIA   &amp;#160;   Foster Wheeler Energy Corporation (&amp;#147;FWEC&amp;#148;) the seller of the Mountaintop property to the predecessor of one of the Company&amp;#146;s subsidiaries in 1989, agreed to indemnify the Company&amp;#146;s predecessor and its successors and assigns against certain identified environmental liabilities for which FWEC executed a Consent Order Agreement with the Pennsylvania Department of Environmental Protection (PADEP) and EPA. Management believes that this indemnification arrangement is enforceable for the benefit of the Company and that FWEC has the financial resources to honor its obligations under this indemnification arrangement.   &amp;#160;   MATTOON, | of the North American Operations of the Railway Products Group, an operating division of American Standard Inc., dated as of 1990 between Rail Acquisition Corp. and American Standard Inc. (only provisions on indemnification are reproduced) &amp;#160; 2 10.14 &amp;#160; Letter Agreement (undated) between the Company and American Standard Inc. on environmental costs and sharing &amp;#160; 2 10.15 &amp;#160; Purchase Agreement dated as of June 17, 1992 among the Company, Schuller International, Inc., Manville Corporation and European Overseas Corporation (only provisions on indemnification are reproduced) &amp;#160; 2 10.16 &amp;#160; Asset Purchase Agreement dated as of January 23, 1995 among the Company, Pulse</t>
        </is>
      </c>
      <c r="R21" t="n">
        <v>16</v>
      </c>
    </row>
    <row r="22">
      <c r="A22" t="inlineStr">
        <is>
          <t xml:space="preserve">Westinghouse Air Brake </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our revenues, we must maintain certain certifications as a component manufacturer and for products we sell.   &amp;#160;   Effects of Seasonality   &amp;#160;   Our business is not typically seasonal, although the third quarter results may be impacted by vacation and plant shutdowns at several of its major customers during this period.   &amp;#160;   Environmental Matters   &amp;#160;   Information on environmental matters is included in Note 19 of &amp;#147;Notes to Consolidated Financial Statements&amp;#148; included in Part IV, Item 15 of this report.   &amp;#160;   Available Information   &amp;#160;   We maintain an Internet site at www.wabtec.com. Our annual reports on Form 10-K, quarterly reports on Form 10-Q, current reports | in the normal course of business.   &amp;#160;   Significant differences between pre-tax earnings for financial reporting purposes and taxable income for income tax purposes consist of the following:   &amp;#160;   ##TABLE_START &amp;#160; &amp;#160; For the year ended December 31, &amp;#160; In thousands   &amp;#160; 2003 &amp;#160; &amp;#160; 2002 &amp;#160; &amp;#160; 2001 &amp;#160; Accrued environmental expense   &amp;#160; $ (800 ) &amp;#160; $ (360 ) &amp;#160; $ (850 ) Deferred compensation expense and other benefits   &amp;#160; &amp;#160; (4,800 ) &amp;#160; &amp;#160; 3,650 &amp;#160; &amp;#160; &amp;#160; (2,025 ) Plant, equipment, and intangibles   &amp;#160; &amp;#160; (17,300 ) &amp;#160; &amp;#160; (16,600 ) &amp;#160; &amp;#160; (3,100 ) Inventory reserves   &amp;#160; | This debt is due in 2004. We have no reason to believe that this debt will not be repaid or refinanced.   &amp;#160;   Obligations for investing activities. Historically, we typically spend approximately $15-20 million a year for capital expenditures, primarily related to facility expansion efficiency and modernization, health and safety, and environmental control.   &amp;#160;   We expect annual capital expenditures in the future will be within this range. In 2004, we have two properties currently under contract for sale and expect to generate approximately $5 million in sale proceeds once these transactions close.   &amp;#160;   Forward Looking Statements   &amp;#160;   We believe that all statements | governmental funding on transit projects, including for some of our customers; ##TABLE_END &amp;#160;   ##TABLE_START &amp;#160; &amp;#149; political developments and laws and regulations; or ##TABLE_END &amp;#160;   ##TABLE_START &amp;#160; &amp;#149; the outcome of our existing or any future legal proceedings, including litigation involving our principal customers and any litigation with respect to environmental | accepted accounting principles requires management to make judgments, estimates and assumptions regarding uncertainties that affect the reported amounts of assets and liabilities, disclosure of contingent assets and liabilities and the reported amounts of revenues and expenses. Areas of uncertainty that require judgments, estimates and assumptions include the accounting for derivatives, environmental matters, warranty reserves, the testing of goodwill and other intangibles for impairment, proceeds on assets to be sold, pensions and other postretirement benefits, and tax matters. Management uses historical experience and all available information to make these judgments and estimates, and actual results will inevitably differ from those estimates and | given time. Despite these inherent limitations, management believes that Management&amp;#146;s Discussion and Analysis of Financial Condition and Results of Operations (MD&amp;#38;A) and the financial statements and related footnotes provide a meaningful and fair perspective of the Company. A discussion of the judgments and uncertainties associated with accounting for derivatives and environmental matters can be found in Note 2 in the &amp;#147;Notes to Consolidated Financial Statements&amp;#148; included in Part IV, Item 15 of this report.   &amp;#160;   A summary of the Company&amp;#146;s significant accounting policies is included in Note 2 in the &amp;#147;Notes to Consolidated Financial Statements&amp;#148; included in Part IV, Item 15 | of the North American Operations of the Railway Products Group, an operating division of American Standard Inc., dated as of 1990 between Rail Acquisition Corp. and American Standard Inc. (only provisions on indemnification are reproduced) &amp;#160; 2 10.14 &amp;#160; Letter Agreement (undated) between the Company and American Standard Inc. on environmental costs and sharing &amp;#160; 2 10.15 &amp;#160; Purchase Agreement dated as of June 17, 1992 among the Company, Schuller International, Inc., Manville Corporation and European Overseas Corporation (only provisions on indemnification are reproduced) &amp;#160; 2 10.16 &amp;#160; Asset Purchase Agreement dated as of January 23, 1995 among the Company, Pulse | Systems (GETS) for $238 million in cash. The assets sold primarily included locomotive aftermarket products and services for which Wabtec was not the original equipment manufacturer. Under the terms of the sales agreement, the Company has agreed to indemnify GETS for, among other things, certain potential third party, off site environmental cleanup or remediation costs. The Company has purchased an insurance policy to mitigate its exposure for the environmental indemnities. The Company reported a $48.7 million after tax gain on the sale in 2001.   &amp;#160;   In the fourth quarter of 2001, the Company decided to exit other businesses and put these | &amp;#160; Deferred comp/employee benefits   &amp;#160; &amp;#160; 4,439 &amp;#160; &amp;#160; &amp;#160; 5,484 &amp;#160; Pension   &amp;#160; &amp;#160; 15,491 &amp;#160; &amp;#160; &amp;#160; 15,354 &amp;#160; Inventory   &amp;#160; &amp;#160; 4,388 &amp;#160; &amp;#160; &amp;#160; 3,878 &amp;#160; Warranty reserve   &amp;#160; &amp;#160; 3,224 &amp;#160; &amp;#160; &amp;#160; 6,062 &amp;#160; Restructuring reserve   &amp;#160; &amp;#160; 1,026 &amp;#160; &amp;#160; &amp;#160; 1,479 &amp;#160; Environmental reserve   &amp;#160; &amp;#160; 408 &amp;#160; &amp;#160; &amp;#160; 715 &amp;#160; Federal net operating loss   &amp;#160; &amp;#160; &amp;#151; &amp;#160; &amp;#160; &amp;#160; 303 &amp;#160; State net operating loss   &amp;#160; &amp;#160; 7,193 &amp;#160; &amp;#160; &amp;#160; 5,925 &amp;#160; Plant, equipment and intangibles   &amp;#160; &amp;#160; 1,366 &amp;#160; &amp;#160; &amp;#160; 10,139 &amp;#160; Federal credits   &amp;#160; &amp;#160; 5,615 | the Company&amp;#146;s shareholders. The rights and preferences of the preferred stock would be superior to those of the common stock. At December 31, 2003 and 2002 there was no preferred stock issued or outstanding.   &amp;#160;   ##TABLE_START 19. COMMITMENTS AND CONTINGENCIES ##TABLE_END &amp;#160;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&amp;#160;   Under terms of the purchase agreement and related documents for the 1990 Acquisition, American Standard, Inc. (&amp;#147;ASI&amp;#148;) has indemnified the Company for certain items including, among other things, certain | environmental claims the Company asserted prior to 2000. If ASI was unable to honor or meet these indemnifications, the Company would be responsible for such items. In the opinion of management, ASI currently has the ability to meet its indemnification obligations.   &amp;#160;   Actions have been filed against us and certain of | the indemnitors will remain financially viable. Our ultimate legal and financial liability with respect to these claims, as is the case with other pending litigation, cannot be estimated with certainty.   &amp;#160;   BOISE, IDAHO   &amp;#160;   The Company is subject to a RCRA Part B Closure Permit (&amp;#147;the Permit&amp;#148;) issued by the Environmental Protection Agency (EPA) and the Idaho Department of Health and Welfare, Division of Environmental Quality relating to the monitoring and treatment of groundwater contamination on, and adjacent to, the MotivePower Industries (Boise, Idaho) facility. In compliance with the Permit, the Company has completed the first phase of an accelerated plan | was in compliance with the Permit at December 31, 2003.   &amp;#160;   MOUNTAINTOP, PENNSYLVANIA   &amp;#160;   Foster Wheeler Energy Corporation (&amp;#147;FWEC&amp;#148;) the seller of the Mountaintop property to the predecessor of one of the Company&amp;#146;s subsidiaries in 1989, agreed to indemnify the Company&amp;#146;s predecessor and its successors and assigns against certain identified environmental liabilities for which FWEC executed a Consent Order Agreement with the Pennsylvania Department of Environmental Protection (PADEP) and EPA. On October 14, 2003, the Company executed a Consent Order and Agreement with PADEP pursuant to the PA Land Recycling and Environmental Remediation Standards Act (Act 2), entitling the Company to | the liability protections afforded under Act 2 for the environmental contamination identified in the Agreement. Management believes that the Act 2 protection and the FWEC indemnification arrangement are enforceable for the benefit of the Company. Management believes that this indemnification arrangement is enforceable for the benefit of the Company and that FWEC has the financial resources to honor its obligations | of the North American Operations of the Railway Products Group, an operating division of American Standard Inc., dated as of 1990 between Rail Acquisition Corp. and American Standard Inc. (only provisions on indemnification are reproduced) &amp;#160; 2 10.14 &amp;#160; Letter Agreement (undated) between the Company and American Standard Inc. on environmental costs and sharing &amp;#160; 2 10.15 &amp;#160; Purchase Agreement dated as of June 17, 1992 among the Company, Schuller International, Inc., Manville Corporation and European Overseas Corporation (only provisions on indemnification are reproduced) &amp;#160; 2 10.16 &amp;#160; Asset Purchase Agreement dated as of January 23, 1995 among the Company, Pulse</t>
        </is>
      </c>
      <c r="R22" t="n">
        <v>16</v>
      </c>
    </row>
    <row r="23">
      <c r="A23" t="inlineStr">
        <is>
          <t xml:space="preserve">Westinghouse Air Brake </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Company derives its revenues, we must maintain certain certifications as a component manufacturer and for products we sell.  EFFECTS OF SEASONALITY  The Company's business is not typically seasonal, although the third quarter results may be impacted by vacation and plant shutdowns at several of its major customers during this period.  ENVIRONMENTAL MATTERS  Information with respect to environmental matters is included in Note 20 of "Notes to Consolidated Financial Statements" included in Part IV, Item 15 of this report.  We believe that all statements other than statements of historical fact included in this report, including certain statements here under "Business" may constitute | of our customers and/or the rail          industry;       --\ governmental funding for some of our customers;       --\ political developments and laws and regulations, such as forced          divestiture of assets, restrictions on production, imports or exports,          price controls, tax increases and retroactive tax claims, expropriation          of property, cancellation of contract rights, and environmental          regulations; and       Transaction or Commercial Factors       --\ the outcome of negotiations with partners, governments, suppliers,          customers or others.  The Company undertakes no obligation to publicly update or revise any forward-looking statements, whether as a result of new information, future events or otherwise.  CRITICAL ACCOUNTING POLICIES  The preparation of the financial | accepted accounting principles requires management to make judgments, estimates and assumptions regarding uncertainties that affect the reported amounts of assets and liabilities, disclosure of contingent assets and liabilities and the reported amounts of revenues and expenses. Areas of uncertainty that require judgments, estimates and assumptions include the accounting for derivatives, environmental matters, the testing of goodwill and other intangibles for impairment, proceeds on assets to be sold, pensions and other postretirement benefits, and tax matters. Management uses historical experience and all available information to make these                                          19 ##PAGE  judgments and estimates, and actual results will inevitably differ from those estimates and | given time. Despite these inherent limitations, management believes that Management's Discussion and Analysis of Financial Condition and Results of Operations (MD&amp;A) and the financial statements and related footnotes provide a meaningful and fair perspective of the Company. A discussion of the judgments and uncertainties associated with accounting for derivatives and environmental matters can be found in the "Notes to Consolidated Financial Statements" included in Part IV, Item 15 of this report.  A summary of the Company's significant accounting policies is included in Note 2 in the "Notes to Consolidated Financial Statements" included in Part IV, Item 15 of this report. Management | and Purchase of the North American              Operations of the Railway Products Group, an operating              division of American Standard Inc., dated as of 1990 between              Rail Acquisition Corp. and American Standard Inc. (only              provisions on indemnification are reproduced)                        2      10.14   Letter Agreement (undated) between the Company and American              Standard Inc. on environmental costs and sharing                     2      10.15   Purchase Agreement dated as of June 17, 1992 among the              Company, Schuller International, Inc., Manville Corporation              and European Overseas Corporation (only provisions on              indemnification are reproduced)                                      2      10.16   Asset Purchase Agreement dated as of January 23, 1995 among              the Company, Pulse Acquisition Corporation, Pulse              Electronics, | Systems (GETS) for $238 million in cash. The assets sold primarily included locomotive aftermarket products and services for which Wabtec was not the original equipment manufacturer. Under the terms of the sales agreement, the Company has agreed to indemnify GETS for, among other things, certain potential third party, off site environmental cleanup or remediation costs. The Company has purchased an insurance policy to mitigate its exposure for the environmental indemnities. The Company reported a $48.7 million after tax gain on the sale in 2001.  In the fourth quarter of 2001, the Company decided to exit other businesses and has put these | vote or action by the Company's shareholders. The rights and preferences of the preferred stock would be superior to those of the common stock. At December 31, 2002 and 2001 there was no preferred stock issued or outstanding.  20. COMMITMENTS AND CONTINGENCIES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the terms of the purchase agreement and related documents for the 1990 Acquisition, American Standard, Inc. ("ASI"), has indemnified the Company for certain items including, among others, environmental claims. | who manufactured or sold the products in question. Management believes that these claims will not be material; and accordingly, the financial statements do not reflect any costs or reserves for such claims.  BOISE, IDAHO  The Company is subject to a RCRA Part B Closure Permit ("the Permit") issued by the Environmental Protection Agency (EPA) and the Idaho Department of Health and Welfare, Division of Environmental Quality relating to the monitoring and treatment of groundwater contamination on, and adjacent to, the MotivePower Industries (Boise, Idaho) facility. In compliance with the Permit, the Company has completed the first phase of an accelerated plan | The Company was in compliance with the Permit at December 31, 2002.  MOUNTAINTOP, PENNSYLVANIA  Foster Wheeler Energy Corporation ("FWEC") the seller of the Mountaintop property to the predecessor of one of the Company's subsidiaries in 1989, agreed to indemnify the Company's predecessor and its successors and assigns against certain identified environmental liabilities for which FWEC executed a Consent Order Agreement with the Pennsylvania Department of Environmental Protection (PADEP) and EPA. Management believes that this indemnification arrangement is enforceable for the benefit of the Company and that FWEC has the financial resources to honor its obligations under this indemnification arrangement.  MATTOON, ILLINOIS | and Purchase of the North American            Operations of the Railway Products Group, an operating            division of American Standard Inc., dated as of 1990 between            Rail Acquisition Corp. and American Standard Inc. (only            provisions on indemnification are reproduced)                       2     10.14  Letter Agreement (undated) between the Company and American            Standard Inc. on environmental costs and sharing                    2     10.15  Purchase Agreement dated as of June 17, 1992 among the            Company, Schuller International, Inc., Manville Corporation            and European Overseas Corporation (only provisions on            indemnification are reproduced)                                     2     10.16  Asset Purchase Agreement dated as of January 23, 1995 among            the Company, Pulse Acquisition Corporation, Pulse            Electronics,</t>
        </is>
      </c>
      <c r="R23" t="n">
        <v>11</v>
      </c>
    </row>
    <row r="24">
      <c r="A24" t="inlineStr">
        <is>
          <t xml:space="preserve">Westinghouse Air Brake </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Company derives its revenues, we must maintain certain certifications as a component manufacturer and for products we sell.  EFFECTS OF SEASONALITY  The Company's business is not typically seasonal, although the third quarter results may be impacted by vacation and plant shut-downs at several of its major customers during this period.  ENVIRONMENTAL MATTERS  Information with respect to environmental matters is included in Note 18 of "Notes to Consolidated Financial Statements" included in Part II, Item 8 of this report.  We believe that all statements other than statements of historical fact included in this report, including certain statements here under "Business" may constitute | of our customers and/or the rail         industry;       -- governmental funding for some of our customers;       -- political developments and laws and regulations, such as forced         divestiture of assets, restrictions on production, imports or exports,         price controls, tax increases and retroactive tax claims, expropriation         of property, cancellation of contract rights, and environmental         regulations; and       Transaction or Commercial Factors       -- the outcome of negotiations with partners, governments, suppliers,         customers or others.  The Company undertakes no obligation to publicly update or revise any forward-looking statements, whether as a result of new information, future events or otherwise.   Section 7A ------------------------------ ITEM 7A. QUANTITATIVE AND QUALITATIVE | and Purchase of the North American             Operations of the Railway Products Group, an operating             division of American Standard Inc., dated as of 1990 between             Rail Acquisition Corp. and American Standard Inc. (only             provisions on indemnification are reproduced)                       2      10.14  Letter Agreement (undated) between the Company and American             Standard Inc. on environmental costs and sharing                    2      10.15  Purchase Agreement dated as of June 17, 1992 among the             Company, Schuller International, Inc., Manville Corporation             and European Overseas Corporation (only provisions on             indemnification are reproduced)                                     2      10.16  Asset Purchase Agreement dated as of January 23, 1995 among             the Company, Pulse Acquisition Corporation, Pulse             Electronics, | the value of the net assets sold. The assets sold primarily include locomotive aftermarket products and services for which Wabtec is not the original equipment manufacturer. Under the terms of the sales agreement, the Company has agreed to indemnify GETS for, among other things, certain potential third party, off site environmental cleanup or remediation costs. The Company has purchased an insurance policy to mitigate its exposure for the environmental indemnities. The Company reported a $48.7 million after tax gain on the sale in 2001.  In the fourth quarter of 2001, the Company decided to exit other businesses and has put these | vote or action by the Company's shareholders. The rights and preferences of the preferred stock would be superior to those of the common stock. At December 31, 2001 and 2000 there was no preferred stock issued or outstanding.  18. COMMITMENTS AND CONTINGENCIES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applicable to our business; however, there can be no assurance that environmental requirements will not change in the future or that we will not incur significant costs to comply with such requirements.  Under the terms of the purchase agreement and related documents for the 1990 Acquisition, American Standard, Inc. ("ASI"), has indemnified the Company for certain items including, among others, environmental claims. | who manufactured or sold the products in question. Management believes that these claims will not be material; and accordingly, the financial statements do not reflect any costs or reserves for such claims.  BOISE, IDAHO  The Company is subject to a RCRA Part B Closure Permit ("the Permit") issued by the Environmental Protection Agency (EPA) and the Idaho Department of Health and Welfare, Division of Environmental                                          43 ##PAGE  Quality relating to the monitoring and treatment of groundwater contamination on, and adjacent to, the Boise Locomotive Company facility. In compliance with the Permit, the Company has completed the first phase of an accelerated | The Company was in compliance with the Permit at December 31, 2001.  MOUNTAINTOP, PENNSYLVANIA  Foster Wheeler Energy Corporation ("FWEC") the seller of the Mountaintop property to the predecessor of one of the Company's subsidiaries in 1989, agreed to indemnify the Company's predecessor and its successors and assigns against certain identified environmental liabilities for which FWEC executed a Consent Order Agreement with the Pennsylvania Department of Environmental Protection (PADEP) and EPA. Management believes that this indemnification arrangement is enforceable for the benefit of the Company and that FWEC has the financial resources to honor its obligations under this indemnification arrangement.  MATTOON, ILLINOIS | and Purchase of the North American             Operations of the Railway Products Group, an operating             division of American Standard Inc., dated as of 1990 between             Rail Acquisition Corp. and American Standard Inc. (only             provisions on indemnification are reproduced)                       2      10.14  Letter Agreement (undated) between the Company and American             Standard Inc. on environmental costs and sharing                    2      10.15  Purchase Agreement dated as of June 17, 1992 among the             Company, Schuller International, Inc., Manville Corporation             and European Overseas Corporation (only provisions on             indemnification are reproduced)                                     2      10.16  Asset Purchase Agreement dated as of January 23, 1995 among             the Company, Pulse Acquisition Corporation, Pulse             Electronics,</t>
        </is>
      </c>
      <c r="R24" t="n">
        <v>9</v>
      </c>
    </row>
    <row r="25">
      <c r="A25" t="inlineStr">
        <is>
          <t xml:space="preserve">Westinghouse Air Brake </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the Company derives its revenues, we must maintain certain certifications as a component manufacturer and for products we sell.  EFFECTS OF SEASONALITY  The Company's business is not seasonal, although the third quarter results may be impacted by vacation and plant shut-downs at several of its major customers during this period.  ENVIRONMENTAL MATTERS  Information with respect to environmental matters is included in Note 15 of "Notes to Consolidated Financial Statements" included in Part II, Item 8 of this report.  We believe that all statements other than statements of historical fact included in this report, including certain statements here under "Business" may constitute | and/or the rail         industry;       -- governmental funding for some of our customers;       -- political developments and laws and regulations, such as forced         divestiture of assets, restrictions on production, imports or exports,         price controls, tax increases and retroactive tax claims, expropriation         of property,                                          19 ##PAGE   21          cancellation of contract rights, and environmental regulations; and       Transaction or Commercial Factors       -- the outcome of negotiations with partners, governments, suppliers,         customers or others.  The Company undertakes no obligation to publicly update or revise any forward-looking statements, whether as a result of new information, future events or otherwise.   Section 7A ------------------------------ ITEM 7A. QUANTITATIVE AND QUALITATIVE | and Purchase of the North American             Operations of the Railway Products Group, an operating             division of American Standard Inc., dated as of 1990 between             Rail Acquisition Corp. and American Standard Inc. (only             provisions on indemnification are reproduced)                       2      10.14  Letter Agreement (undated) between the Company and American             Standard Inc. on environmental costs and sharing                    2      10.15  Purchase Agreement dated as of June 17, 1992 among the             Company, Schuller International, Inc., Manville Corporation             and European Overseas Corporation (only provisions on             indemnification are reproduced)                                     2      10.16  Asset Purchase Agreement dated as of January 23, 1995 among             the Company, Pulse Acquisition Corporation, Pulse             Electronics, | vote or action by the Company's shareholders. The rights and preferences of the preferred stock would be superior to those of the common stock. At December 31, 2000 and 1999 there was no preferred stock issued or outstanding.  15. COMMITMENTS AND CONTINGENCIES  The Company is subject to a variety of environmental laws and regulations governing discharges to air and water, the handling, storage and disposal of hazardous or solid waste materials and the remediation of contamination associated with releases of hazardous substances. The Company believes its operations currently comply in all material respects with all of the various environmental laws and | regulations applica-                                          43 ##PAGE   45  ble to our business; however, there can be no assurance that environmental requirements will not change in the future or that we will not incur significant costs to comply with such requirements.  Under the terms of the purchase agreement and related documents for the 1990 Acquisition, American Standard, Inc. ("ASI"), has indemnified the Company for certain items including, among others, environmental claims. | products in question or are covered by insurance. Management believes that these claims will not be material; and accordingly, the financial statements do not reflect any costs or reserves for such claims.  BOISE, IDAHO  The Company is subject to a RCRA Part B Closure Permit ("the Permit") issued by the Environmental Protection Agency (EPA) and the Idaho Department of Health and Welfare, Division of Environmental Quality relating to the monitoring and treatment of groundwater contamination on, and adjacent to, the Boise Locomotive Company facility. In compliance with the Permit, the Company has completed the first phase of an accelerated plan for | The Company was in compliance with the Permit at December 31, 2000.  MOUNTAINTOP, PENNSYLVANIA  Foster Wheeler Energy Corporation ("FWEC") the seller of the Mountaintop property to the predecessor of one of the Company's subsidiaries in 1989, agreed to indemnify the Company's predecessor and its successors and assigns against certain identified environmental liabilities for which FWEC executed a Consent Order Agreement with the Pennsylvania Department of Environmental Protection (PADEP) and EPA. Management believes that this indemnification arrangement is enforceable for the benefit of the Company and that FWEC has the financial resources to honor its obligations under this indemnification arrangement.  MATTOON, ILLINOIS | and Purchase of the North American             Operations of the Railway Products Group, an operating             division of American Standard Inc., dated as of 1990 between             Rail Acquisition Corp. and American Standard Inc. (only             provisions on indemnification are reproduced)                       2      10.14  Letter Agreement (undated) between the Company and American             Standard Inc. on environmental costs and sharing                    2      10.15  Purchase Agreement dated as of June 17, 1992 among the             Company, Schuller International, Inc., Manville Corporation             and European Overseas Corporation (only provisions on             indemnification are reproduced)                                     2      10.16  Asset Purchase Agreement dated as of January 23, 1995 among             the Company, Pulse Acquisition Corporation, Pulse             Electronics,</t>
        </is>
      </c>
      <c r="R25" t="n">
        <v>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International Paper</t>
        </is>
      </c>
      <c r="B2" t="n">
        <v>2024</v>
      </c>
      <c r="C2" t="inlineStr">
        <is>
          <t>see Item 1A. Risk Factors &amp;#8211; WE ARE SUBJECT TO A WIDE VARIETY OF LAWS, REGULATIONS AND OTHER GOVERNMENTAL REQUIREMENTS THAT MAY CHANGE IN SIGNIFICANT WAYS, AND THE COST OF COMPLIANCE WITH SUCH REQUIREMENTS, OR THE FAILURE TO COMPLY WITH SUCH REQUIREMENTS, COULD IMPACT OUR BUSINESS AND RESULTS OF OPERATIONS.   CLIMATE CHANGE   The Company recognizes the impacts of climate change on people and our planet. To manage climate-related risks, we are taking actions throughout our value chain to help advance a low-carbon economy. We aligned our annual sustainability reporting with the recommendations of the Task Force on Climate-Related Financial Disclosure (&amp;#8220;TCFD&amp;#8221;) in | adopted to halt and reverse nature loss by 2030.   We use carbon-neutral biomass and manufacturing residuals (rather than fossil fuels) to generate a majority of the manufacturing energy at our mills. We believe our efforts to advance sustainable forest management and restore forest landscapes are an important lever for mitigating climate change through carbon storage in forests.   INTERNATIONAL EFFORTS   The 2015 Paris Agreement compels international efforts and voluntary commitments toward reducing the emissions of GHGs. IP supports the 2015 Paris Agreement and recognizes the importance of global policy action to achieve emission reductions consistent with an increase of &amp;#8220;well below 2 &amp;#176; | ensure goods do not result from recent deforestation, forest degradation or breaches of local environmental and social laws. Currently, the Company is evaluating the implications of the EUDR to its business with the expected earliest reporting date being in 2025.   U.S. EFFORTS, INCLUDING STATE, REGIONAL AND LOCAL MEASURES   Responses to climate change may result in regulatory risks as new laws and regulations aimed at reducing GHG emissions come into effect. The EPA manages regulations to: (i) control GHGs from mobile sources by adopting transportation fuel efficiency standards; (ii) control GHG emissions from new Electric Generating Units (&amp;#8220;EGUs&amp;#8221;); (iii) control emissions from new | climate-related reporting obligations on companies doing business in California meeting specified thresholds, including the Company. We monitor proposed programs in other states as well; however, it is unclear what impacts, if any, future state-level or local GHG rules will have on the Company&amp;#8217;s operations.   SUMMARY   Regulation related to GHGs and climate change continues to evolve in the areas of the world in which we do business. However, while it is likely that there will be increased governmental action regarding GHGs and climate change in the future, it is unclear what actions will be taken and when such actions will occur and at | the U.S. and in other jurisdictions where we operate. We regularly assess whether such developments may have a material effect on the Company, its operations or financial condition, and whether we have any related disclosure obligations under applicable rules and regulations.   Moreover, compliance with legal requirements related to GHGs and/or climate change which are currently in effect or which may be effective or enacted in the future are expected to require future expenditures to meet GHG emission reduction, disclosure or other obligations. These obligations may include carbon taxes, the requirement to purchase GHG credits or the need to acquire carbon offsets. We | may also incur significant expenditures in relation to our efforts to meet our internal targets or goals with respect to   GHGs and climate change | additional subject matter experts, including our CSO, that meets quarterly and receives regular climate-related updates. Moreover, at the operational level, our Stewardship Council, a cross-functional leadership team with representatives from businesses and functional teams, guides and supports the Company&amp;#8217;s sustainability strategy and tactics.   For additional information regarding risks associated with climate change | , see Item 1A. Risk Factors &amp;#8211; WE ARE SUBJECT TO RISKS ASSOCIATED WITH CLIMATE CHANGE AND OTHER SUSTAINABILITY MATTERS AND GLOBAL, REGIONAL AND LOCAL WEATHER CONDITIONS AS WELL AS LEGAL, REGULATORY AND MARKET RESPONSES TO CLIMATE CHANGE.   Additional information regarding climate change and the Company is available in our annual Sustainability Report and TCFD Report, both of which can, or will be, found on our website at www.internationalpaper.com. Our 2023 Sustainability Report and 2023 TCFD Report will be available later in 2024. The information contained in such reports is not incorporated by | as to the dates the statements are made and are subject to risks and uncertainties that could cause actual results to differ materially from those expressed or implied in these statements. Factors which could cause actual results to differ include but are not limited to: (i) risks with respect to climate change and global, regional, and local weather conditions, as well as risks related to our ability to meet targets and goals with respect to climate change and the emission of greenhouse gases and other sustainability matters; (ii) the level of our indebtedness, risks associated with our variable rate debt, and changes | and/or the credit ratings of banks issuing certain letters of credit, issued by recognized credit rating organizations; (v) the amount of our future pension funding obligations, and pension and healthcare costs; (vi) the costs of compliance, or the failure to comply with, existing and new environmental (including with respect to climate change and GHG emissions), tax, labor and employment, privacy, anti-bribery and anti-corruption, and other U.S. and non-U.S. governmental laws and regulations; (vii) any material disruption at any of our manufacturing facilities or other adverse impact on our operations due to severe weather, natural disasters, climate change or other causes; (viii) our | and entities. Failure to comply with domestic or foreign laws could result in various adverse consequences, including the imposition of civil or criminal sanctions, damage to our reputation and the prosecution of executives overseeing our international operations.   RISKS RELATED TO CLIMATE AND WEATHER   WE ARE SUBJECT TO RISKS ASSOCIATED WITH CLIMATE CHANGE AND OTHER SUSTAINABILITY MATTERS AND GLOBAL, REGIONAL AND LOCAL WEATHER CONDITIONS AS WELL AS BY LEGAL, REGULATORY, AND MARKET RESPONSES TO CLIMATE CHANGE. Climate change impacts, including rising temperatures and the increasing severity and/or frequency of adverse weather conditions, may result in operational impacts on our facilities, supply chain disruptions | and increased raw material and other costs. These adverse weather conditions and other physical impacts which may be exacerbated as the result of climate change include floods, hurricanes, tornadoes, earthquakes, hailstorms, wildfires, snow, ice storms and drought. Climate change may also contribute to the decreased productivity of forests and adverse impacts on the distribution and abundance of species, and the spread of disease and insect epidemics, any of which developments could adversely affect timber harvesting. The effects of climate change and global, regional and local weather conditions, including the | resulting financial costs of compliance with legal or regulatory initiatives, could have a material adverse effect on our results of operations and business.   There has been an increased focus, including from investors, customers, the general public, U.S. and foreign governmental and nongovernmental authorities, regarding sustainability matters, including with respect to climate change | , GHG emissions, packaging and waste, sustainable supply chain practices, biodiversity, deforestation, land, energy and water use, diversity and inclusion and other human capital matters. This increased focus on sustainability matters, including climate change | such as ours, and increased pressure to   make commitments, set targets, or establish goals, and take action to meet them. As the result of this increased focus and our commitment to sustainability matters, we have voluntarily provided disclosure and established targets and goals with respect to various sustainability matters, including climate change | SBTi as consistent with levels required to meet the goals of the 2015 Paris Agreement. Meeting these and other sustainability targets and goals have increased, and may continue to increase, our capital and operational costs. There also continues to be a lack of consistency in legal and regulatory initiatives regarding climate change across jurisdictions and various governmental entities. We also expect to incur additional expenses as a result of U.S. and international regulators requiring additional disclosures regarding GHG emissions. Further, there can be no assurance regarding the extent to which our climate and other sustainability targets will be achieved, and the achievement | our manufacturing facilities, or any of our machines within an otherwise   operational facility, could cease operations unexpectedly due to a number of events, including:   &amp;#8226; adverse weather events like fires, floods, earthquakes, hurricanes, winter storms and extreme temperatures, or other catastrophes (including adverse weather conditions that may be intensified by climate change | of the environment. We have incurred, and expect to continue to incur, significant capital, operating and other expenditures complying with applicable and forthcoming environmental laws and regulations, including with respect to GHG emissions and other climate-related matters. Additionally, new environmental laws, regulations or other requirements to address GHG emissions or climate change may cause us to incur additional compliance costs, including costs that we are unable to predict at the current time. Moreover, there has historically been, and may continue to be, a lack of consistency between jurisdictions regarding legal requirements with respect to climate and GHG emission matters, which has created | water quality, waste disposal and the cleanup of soil and groundwater, including situations where we have been identified as a potentially responsible party. Moreover, we may be directly impacted by, and are working to manage, the risks and costs to us, our customers and our vendors of the effects of climate change</t>
        </is>
      </c>
      <c r="D2" t="n">
        <v>19</v>
      </c>
      <c r="E2" t="inlineStr">
        <is>
          <t>rate than any other base material. We work to advance the shift to a low-carbon, circular economy by designing products that are 100% reusable, recyclable or compostable.   Through improvements in operations, equipment, energy efficiency and fuel diversity, we are working to achieve company-wide reductions in Scope 1 and Scope 2 greenhouse gas (&amp;#8220;GHG&amp;#8221;) emissions. As part of our Vision 2030 goals, we have targeted incremental reductions of 35% in our Scope 1, 2, and 3 GHG emissions by 2030 in comparison to 2019 levels. The Science Based Targets initiative (&amp;#8220;SBTi&amp;#8221;) approved these targets as consistent with levels required to meet the goals</t>
        </is>
      </c>
      <c r="F2" t="n">
        <v>1</v>
      </c>
      <c r="G2" t="inlineStr">
        <is>
          <t>No matches found</t>
        </is>
      </c>
      <c r="H2" t="n">
        <v>0</v>
      </c>
      <c r="I2" t="inlineStr">
        <is>
          <t>No matches found</t>
        </is>
      </c>
      <c r="J2" t="n">
        <v>0</v>
      </c>
      <c r="K2" t="inlineStr">
        <is>
          <t>No matches found</t>
        </is>
      </c>
      <c r="L2" t="n">
        <v>0</v>
      </c>
      <c r="M2" t="inlineStr">
        <is>
          <t>No matches found</t>
        </is>
      </c>
      <c r="N2" t="n">
        <v>0</v>
      </c>
      <c r="O2" t="inlineStr">
        <is>
          <t>issues, health risks and unnecessary shame. Through this program, we collaborate with partners to create   awareness of period poverty globally and provide period care kits to people who need them most.   In 2022, the Company was honored with the American Forest &amp;#38; Paper Association's (&amp;#8220;AF&amp;#38;PA&amp;#8221;) &amp;#8220;Diversity, Equity and Inclusion in Sustainability Award&amp;#8221; for our &amp;#8220;Ending Period Poverty&amp;#8221; program. In 2023, we hosted 62 menstrual product kit packing events in nine countries donating more than 32,000 menstrual product kits to people across the world.   Also in 2023, the Company was awarded a Leadership in Sustainability Award for Resilient U.S. Forests by the | As responsible stewards of people and communities, natural resources and capital, stewardship is one of the Company's core values. Our Vision 2030 goals provide a framework to build a better future for people, the planet and the Company in the areas of healthy and abundant forests, thriving people and communities, sustainable operations and renewable solutions. Through these efforts and more, the Company tackles the toughest issues in the value chain to improve its environmental footprint and promote the long-term sustainability of natural capital.   Our approach to sustainability considers our entire value chain, from sourcing raw materials responsibly   and working safely, to | making renewable, recyclable products and providing a market for recovered products. To help inform and prioritize the focus of our sustainability strategy, we have engaged with internal and external stakeholders using a variety of methods, assessed key issues and associated risks and opportunities, and incorporated sustainability considerations into our processes. Additionally, in 2020, we established our Vision 2030 goals with the purpose of promoting healthy and abundant forests, thriving people and communities, sustainable operations and renewable solutions.   As part of its business, the Company is subject to extensive and increasingly stringent federal, state local, and international | TO COMPLY WITH SUCH REQUIREMENTS, COULD IMPACT OUR BUSINESS AND RESULTS OF OPERATIONS.   CLIMATE CHANGE   The Company recognizes the impacts of climate change on people and our planet. To manage climate-related risks, we are taking actions throughout our value chain to help advance a low-carbon economy. We aligned our annual sustainability reporting with the recommendations of the Task Force on Climate-Related Financial Disclosure (&amp;#8220;TCFD&amp;#8221;) in the 2023 reporting cycle (based upon data from 2022). As part of our TCFD reports, we identify and report on climate-related opportunities. We identify and evaluate physical and transition climate-related risks through our enterprise risk management | be an early adopter of the Taskforce on Nature-related Financial Disclosures (&amp;#8220;TNFD&amp;#8221;). TNFD adopters intend to make corporate reporting disclosures that are aligned with TNFD recommendations, which have been designed to (i) meet the corporate reporting requirements of organizations across jurisdictions; (ii) be consistent with the global baseline for corporate sustainability reporting; and (iii) be aligned with the global policy goals outlined in the Kunming-Montreal Global Biodiversity Framework, which was adopted to halt and reverse nature loss by 2030.   We use carbon-neutral biomass and manufacturing residuals (rather than fossil fuels) to generate a majority of the manufacturing energy at our mills. | We believe our efforts to advance sustainable forest management and restore forest landscapes are an important lever for mitigating climate change through carbon storage in forests.   INTERNATIONAL EFFORTS   The 2015 Paris Agreement compels international efforts and voluntary commitments toward reducing the emissions of GHGs. IP supports the 2015 Paris Agreement and recognizes the importance of global policy | ETS have been material to the Company, but they could be material to the Company in the future depending on how the 2015 Paris Agreement's non-binding commitments or allocation of, and market prices for, GHG credits under existing rules evolve over the coming years.   Additionally, the EU&amp;#8217;s newly mandated Corporate Sustainability Reporting Directive (&amp;#8220;CSRD&amp;#8221;) and Deforestation Regulation (&amp;#8220;EUDR&amp;#8221;), each impose additional compliance responsibilities on the Company. The CSRD requires additional reporting processes for greater accountability. The Company&amp;#8217;s first reporting year under the CSRD is expected to be 2025. The CSRD standards replace the existing Non-Financial Reporting Directive and expands reporting requirements | on carbon offsets, we focus on reducing energy consumption as well as relative GHG emissions across our mills and manufacturing facilities. Currently, these efforts and obligations have not materially impacted the Company but such efforts and obligations may have a material impact on the Company in the future.   We believe sustainability is a key element of corporate governance promoted by our Board of Directors, committees of the Board of Directors, and senior management.   Our Board of Directors has primary oversight of the Company's enterprise risk management program, which includes sustainability. The Board receives updates from our Chief Sustainability Officer ("CSO") and | additional members of management. Our Board of Directors also conducts periodic reviews of components of the sustainability strategy and performance and reviews material key sustainability-related developments and issues. Our standing committees share responsibility on sustainability as described below:   Audit and Finance Committee   &amp;#8226; Reviews processes and controls for external reporting of sustainability and social impact data and metrics.   &amp;#8226; Reviews related disclosures in Annual Report on Form 10-K and other sustainability reports.   Governance Committee   &amp;#8226; Reviews and reassesses adequacy of, and oversees compliance with our | Corporate Governance Guidelines.   &amp;#8226; Seeks Board of Director candidates with diverse backgrounds.   Management Development and Compensation Committee ("MDCC Committee")   &amp;#8226; Approves Chief Executive Officer ("CEO") sustainability-focused objectives and evaluates performance.   &amp;#8226; Considers sustainability factors in SLT compensation and in overall compensation plan design.   &amp;#8226; Reviews sustainability disclosures related to executive compensation.   Public Policy and Environment Committee ("PPE Committee")   &amp;#8226; Reviews sustainability and social impact policies, plans and performance to ensure commitments to stewardship.   &amp;#8226; Stays current on emerging sustainability and social impact trends and issues impacting the Company.   At the management level, ownership and governance of | sustainability matters is embedded in the organization from the top down. Our CEO and SLT are responsible for corporate strategy and leadership including incorporation of our sustainability goals and standards into our daily operations and long-term business strategy. Our SLT, which is comprised of senior vice presidents who oversee critical functions and business units within the Company, evaluates sustainability issues based on input from function-specific councils that report to the SLT. The SLT receives several sustainability updates | has an Enterprise Lead Team (&amp;#8220;ELT&amp;#8221;), comprised of the SLT and additional subject matter experts, including our CSO, that meets quarterly and receives regular climate-related updates. Moreover, at the operational level, our Stewardship Council, a cross-functional leadership team with representatives from businesses and functional teams, guides and supports the Company&amp;#8217;s sustainability strategy and tactics.   For additional information regarding risks associated with climate change, see Item 1A. Risk Factors &amp;#8211; WE ARE SUBJECT TO RISKS ASSOCIATED WITH CLIMATE CHANGE AND OTHER SUSTAINABILITY MATTERS AND GLOBAL, REGIONAL AND LOCAL WEATHER CONDITIONS AS WELL AS LEGAL, REGULATORY AND MARKET RESPONSES TO CLIMATE CHANGE.   Additional | information regarding climate change and the Company is available in our annual Sustainability Report and TCFD Report, both of which can, or will be, found on our website at www.internationalpaper.com. Our 2023 Sustainability Report and 2023 TCFD Report will be available later in 2024. The information contained in such reports is not incorporated by reference into this Annual Report on Form 10-K and should not be considered part of this or any other report that we file with or furnish to the SEC. | Any targets or goals with respect to sustainability matters discussed herein or in our sustainability reports as noted above are forward-looking statements and may be aspirational. These targets or goals are not guarantees of future results, and involve assumptions and known and unknown risks and uncertainties, some of which are beyond our control.   RAW MATERIALS   Raw materials essential to our businesses include wood fiber, purchased | actual results to differ include but are not limited to: (i) risks with respect to climate change and global, regional, and local weather conditions, as well as risks related to our ability to meet targets and goals with respect to climate change and the emission of greenhouse gases and other sustainability matters; (ii) the level of our indebtedness, risks associated with our variable rate debt, and changes in interest rates (including the impact of current elevated interest rate levels); (iii) the impact of global and domestic economic conditions and industry conditions, including with respect to current negative macroeconomic conditions,   inflationary pressures | currency conversion) repatriating cash from foreign countries to the U.S., downturns or changes in economic conditions (including in relation to commodity inflation), adverse tax consequences or rulings, import restrictions or controls, economic sanctions, health guidelines and safety protocols, nationalization, changes in social, political or labor conditions, and adverse developments regarding sustainability | comply with domestic or foreign laws could result in various adverse consequences, including the imposition of civil or criminal sanctions, damage to our reputation and the prosecution of executives overseeing our international operations.   RISKS RELATED TO CLIMATE AND WEATHER   WE ARE SUBJECT TO RISKS ASSOCIATED WITH CLIMATE CHANGE AND OTHER SUSTAINABILITY MATTERS AND GLOBAL, REGIONAL AND LOCAL WEATHER CONDITIONS AS WELL AS BY LEGAL, REGULATORY, AND MARKET RESPONSES TO CLIMATE CHANGE. Climate change impacts, including rising temperatures and the increasing severity and/or frequency of adverse weather conditions, may result in operational impacts on our facilities, supply chain disruptions and increased raw | and local weather conditions, including the resulting financial costs of compliance with legal or regulatory initiatives, could have a material adverse effect on our results of operations and business.   There has been an increased focus, including from investors, customers, the general public, U.S. and foreign governmental and nongovernmental authorities, regarding sustainability matters, including with respect to climate change, GHG emissions, packaging and waste, sustainable supply chain practices, biodiversity, deforestation, land, energy and water use, diversity and inclusion and other human capital matters. This increased focus on sustainability matters, including climate change, may result in more prescriptive reporting requirements with respect to | sustainability metrics, an increased expectation that such metrics will be voluntarily disclosed by companies such as ours, and increased pressure to   make commitments, set targets, or establish goals, and take action to meet them. As the result of this increased focus and our commitment to sustainability matters, we have voluntarily provided disclosure and established targets and goals with respect to various sustainability matters, including climate change. For example, we have made public commitments regarding our intended reduction of carbon emissions, including our Vision 2030 goal of reducing Scope 1, 2 and 3 GHG emissions by 35% | from 2019-2030, which have been approved by SBTi as consistent with levels required to meet the goals of the 2015 Paris Agreement. Meeting these and other sustainability targets and goals have increased, and may continue to increase, our capital and operational costs. There also continues to be a lack of consistency in legal and regulatory initiatives regarding climate change across jurisdictions and various governmental entities. We also expect to incur additional expenses as a result of U.S. | and international regulators requiring additional disclosures regarding GHG emissions. Further, there can be no assurance regarding the extent to which our climate and other sustainability targets will be achieved, and the achievement of these targets is subject to various risks and uncertainties, some of which are outside our control. Moreover, there is no assurance that investments made in furtherance of achieving such targets and goals will meet investor expectations or any binding or non-binding legal | standards regarding sustainability performance. If we are unable to meet climate and other sustainability targets and goals, on our projected timelines or at all, or if such goals and targets are perceived negatively, including the perception that they are not sufficiently robust or, conversely, are too costly or not otherwise in our best interests, any such developments could adversely impact our reputation as well | as investor, customer and other stakeholder relationships, which could adversely impact our business and results of operations. Moreover, not all of our competitors establish climate or other sustainability targets and goals at comparable levels to ours, which could result in competitors having lower supply chain or operating costs as well as reduced reputational risks associated with not meeting such goals.   Other climate-related business risks that we face include risks related to the transition to a lower-carbon economy, such | over time and by product. In addition, changes in customer or   consumer preferences may increase or decrease the demand for our fiber-based products and non-fiber substitutes. Moreover, customer and consumer preferences are constantly changing based on, among other factors, cost, convenience, health concerns and perceptions and an increased awareness of sustainability considerations. These preferences may affect the prices of our products. In addition, regulatory developments, such as new or developing regulation or single-use packaging products could significantly alter the market for our products. Consequently, our financial results are sensitive to changes in the pricing, and supply and demand for our products. | with the business segmentation generally used in the forest products industry.   INDUSTRIAL PACKAGING   The majority of our business is focused on creating fiber-based packaging that protects and promotes goods, enables worldwide commerce and helps keep consumers safe. We meet our customers&amp;#8217; most challenging sales, shipping, storage and display requirements with sustainable solutions. Our U.S. production capacity is over 13 million tons annually.   Our products include linerboard, medium, whitetop, recycled linerboard, recycled medium and saturating kraft. About 80% of our production is converted into corrugated packaging and other packaging by our 173 North American corrugated packaging plants. Additionally, we recycle approximately one | are supported by regional design centers, which offer total packaging solutions and supply chain initiatives. In EMEA, our operations include a recycled fiber containerboard mill in Morocco and one in Spain and 23 corrugated packaging plants in France, Italy, Spain, Morocco and Portugal.   GLOBAL CELLULOSE FIBERS   Cellulose fibers are a sustainable | used in a variety of products people depend on every day. We create safe, quality pulp for a wide range of applications like diapers, towel and tissue products, feminine care, incontinence and other personal care products that promote health and wellness. In addition, our innovative specialty pulps serve as a sustainable raw material used in textiles, construction materials, paints, coatings and more. Our products are made in the United States and Canada and sold around the world. International Paper facilities have annual dried pulp capacity of about 3 million metric tons.   BUSINESS SEGMENT RESULTS   The following tables present net sales and</t>
        </is>
      </c>
      <c r="P2" t="n">
        <v>27</v>
      </c>
      <c r="Q2" t="inlineStr">
        <is>
          <t>and other shutdown charges of approximately $37 million. The Company recorded these charges in the fourth quarter of 2023.   From 2019 through 2023, International Paper&amp;#8217;s capital spending approximated $4.6 billion, excluding mergers and acquisitions. These expenditures reflect our continuing efforts to use our capital strategically to improve product quality and environmental performance, as well as lower costs, maintain reliability of operations and deploy strategic capital for capacity expansion. Capital spending in 2023 was approximately $1.1 billion and is expected to be approximately $800 million to $1.0 billion in 2024. You can find more information about capital spending on page 39 of | we operate, we are subject to a variety of laws and regulations governing various aspects of our business, including general business regulations as well as those governing the manufacturing, production, content, handling, storage, transport, marketing and sale of our products. Our operations are also subject to forestry reserve requirements, other environmental regulations and occupational health and safety laws. Violations can result in substantial fines, administrative sanctions, criminal penalties, revocations of operating permits and/or shutdowns of our facilities, litigation, other liabilities, as well as damage to our reputation. We incur costs to comply with these requirements. For additional information regarding risks associated | with environmental matters, see Item 1A. Risk Factors &amp;#8211; WE ARE   SUBJECT TO A WIDE VARIETY OF LAWS, REGULATIONS AND OTHER GOVERNMENTAL REQUIREMENTS THAT MAY CHANGE IN SIGNIFICANT WAYS, AND THE COST OF COMPLIANCE, OR THE FAILURE TO COMPLY WITH SUCH REQUIREMENTS, COULD IMPACT OUR BUSINESS AND RESULTS OF OPERATIONS.   ENVIRONMENTAL PROTECTION   As responsible stewards of people and communities, natural resources and capital, stewardship is one of the Company's core values. Our Vision 2030 goals provide a framework to build a better future for people, the planet and the Company in the areas of healthy and abundant forests, thriving people and | communities, sustainable operations and renewable solutions. Through these efforts and more, the Company tackles the toughest issues in the value chain to improve its environmental footprint and promote the long-term sustainability of natural capital.   Our approach to sustainability considers our entire value chain, from sourcing raw materials responsibly   and working safely, to making renewable, recyclable products and providing a market for recovered products. To help inform and prioritize the focus of our sustainability strategy, we | Company is subject to extensive and increasingly stringent federal, state local, and international laws and regulations governing the protection of the environment. For example, Company manufacturing processes involve discharges to water, air emissions, water intake and waste handling and disposal activities, all of which are subject to a variety of environmental laws and regulations, along with requirements of environmental permits or analogous authorizations issued by various governmental authorities. In addition, new environmental laws or regulations impacting our facilities around the world are often passed or proposed. Our continuing objectives include: (1) controlling emissions and discharges from our facilities to avoid adverse | impacts on the environment, and (2) maintaining compliance with applicable laws and regulations. The Company spent approximately $40 million in 2023 for capital projects to control environmental releases into the air and water, and to assure environmentally sound management and disposal of waste. We expect to spend approximately $35 million in 2024 for environmental capital projects. Capital expenditures on environmental projects for 2025 and 2026, respectively, are anticipated to be approximately $40 million and $35 million. It is possible that our capital expenditure assumptions, estimates and project | completion dates may change, and our projections are subject to change due to items such as the finalization of ongoing engineering projects, varying costs or changes in environmental laws and regulations.   The Company has completed capital projects to meet the U.S. Environmental Protection Agency's ("EPA") maximum achievable control technology ("MACT") and risk and technology review ("RTR") regulations that require owners of specified pulp and paper process equipment and boilers to meet new air emissions standards for certain substances. As portions of these MACT and RTR regulations have been remanded to EPA for | further consideration it is not clear at this time what, if any, additional capital project expenditures might result from resolution of the open issues.   The Company has been named as a potentially responsible party ("PRP") in environmental remediation actions under various federal and state laws, including the Comprehensive Environmental Response, Compensation and Liability Act of 1980, as amended ("CERCLA"). Many of these proceedings involve the cleanup of hazardous substances at large commercial landfills that received waste from many different sources. While joint and several liability is authorized under CERCLA and equivalent state laws, as a practical matter, liability for | at the Company&amp;#8217;s current, closed or formerly-owned facilities, and recorded as liabilities on the balance sheet. For additional information regarding certain remediation actions, see Note 14 Commitments and Contingent Liabilities of Item 8. Financial Statements and Supplementary Data on pages 74 through 78. For additional information regarding risks associated with environmental matters, see Item 1A. Risk Factors &amp;#8211; WE ARE SUBJECT TO A WIDE VARIETY OF LAWS, REGULATIONS AND OTHER GOVERNMENTAL REQUIREMENTS THAT MAY CHANGE IN SIGNIFICANT WAYS, AND THE COST OF COMPLIANCE WITH SUCH REQUIREMENTS, OR THE FAILURE TO COMPLY WITH SUCH REQUIREMENTS, COULD IMPACT OUR BUSINESS AND RESULTS OF | on every day. We aim to produce low carbon products that have a positive impact on nature. To this end, we source renewable fiber from responsibly managed forests and recycled raw materials. We then use a circular manufacturing process that makes the most of resources and byproducts, while reducing the environmental impacts of our operations. At the end of use, the majority of our low-carbon fiber-based products are recycled into   new products at a higher rate than any other base material. We work to advance the shift to a low-carbon, circular economy by designing products that are 100% reusable, recyclable or | for companies operating in the EU. The implementation timeline varies depending on the type of entity.   The EUDR requires companies trading in products derived from certain commodities to conduct extensive diligence on the value chain to ensure goods do not result from recent deforestation, forest degradation or breaches of local environmental and social laws. Currently, the Company is evaluating the implications of the EUDR to its business with the expected earliest reporting date being in 2025.   U.S. EFFORTS, INCLUDING STATE, REGIONAL AND LOCAL MEASURES   Responses to climate change may result in regulatory risks as new laws and regulations aimed at reducing | Hamic became vice president and general manager of the South Area Container the Americas in 2009, and was appointed to the role of vice president, Industrial Packaging Group&amp;#8217;s Finance and Strategy in 2010. Mr. Hamic joined International Paper in 1991.   Allison B. Magness , 46, senior vice president Manufacturing and Environmental Health and Safety (&amp;#8221;EHS&amp;#8221;) since January 2023. Prior to this role, she served as vice president, South Area, North American Container (2019-2022). Previously she served in a number of roles including vice president, Manufacturing and Containerboard (2015-2019); manager, Technical Services, North American Papers and Pulp (2013-2015); and mill manager of | downgrades in our credit ratings, and/or the credit ratings of banks issuing certain letters of credit, issued by recognized credit rating organizations; (v) the amount of our future pension funding obligations, and pension and healthcare costs; (vi) the costs of compliance, or the failure to comply with, existing and new environmental (including with respect to climate change and GHG emissions), tax, labor and employment, privacy, anti-bribery and anti-corruption, and other U.S. and non-U.S. governmental laws and regulations; (vii) any material disruption at any of our manufacturing facilities or other adverse impact on our operations due to severe weather, natural disasters, climate | achieve the benefits expected from, and other risks associated with, acquisitions, joint ventures, divestitures, spin-offs, capital investments and other corporate transactions, (x) cybersecurity and information technology risks, including as a result of security breaches and cybersecurity incidents; (xi) loss contingencies and pending, threatened or future litigation, including with respect to environmental related matters; (xii) our exposure to claims under our agreements with Sylvamo Corporation; (xiii) our failure to realize the anticipated benefits of the spin-off of Sylvamo Corporation and the qualification of such spin-off as a tax-free transaction for U.S. federal income tax purposes; and (xiv) our ability to attract and | conversion) repatriating cash from foreign countries to the U.S., downturns or changes in economic conditions (including in relation to commodity inflation), adverse tax consequences or rulings, import restrictions or controls, economic sanctions, health guidelines and safety protocols, nationalization, changes in social, political or labor conditions, and adverse developments regarding sustainability, environmental regulations and trade policies and agreements, any of which risks could negatively affect our financial results. For example, a significant portion of sales from our Global Cellulose Fibers business are concentrated in China and could be adversely affected by changes in economic conditions and demographics in China. Trade protection measures | Other climate-related business risks that we face include risks related to the transition to a lower-carbon economy, such as increased prices for fossil fuels; the introduction of a carbon tax; increased regulation of our operations and our products, and the resulting potential for increased litigation; and more stringent and/or complex environmental and other permitting requirements. To the extent that climate-related business risks materialize, particularly if we are unprepared for them, we may incur unexpected costs, and our business may be materially and adversely affected.   RISKS RELATED TO OUR INDEBTEDNESS   THE LEVEL OF OUR INDEBTEDNESS COULD ADVERSELY AFFECT OUR FINANCIAL CONDITION AND | and civil and criminal liability.   For example, as part of our business, we are subject to increasingly stringent federal, state, local and international laws governing the protection of the environment. We have incurred, and expect to continue to incur, significant capital, operating and other expenditures complying with applicable and forthcoming environmental laws and regulations, including with respect to GHG emissions and other climate-related matters. Additionally, new environmental laws, regulations or other requirements to address GHG emissions or climate change may cause us to incur additional compliance costs, including costs that we are unable to predict at the current time. Moreover, there | has historically been, and may continue to be, a lack of consistency between jurisdictions regarding legal requirements with respect to climate and GHG emission matters, which has created and may continue to create economic and regulatory uncertainty. Our environmental expenditures include, among other areas, those related to air and water quality, waste disposal and the cleanup of soil and groundwater, including situations where we have been identified as a potentially responsible party. Moreover, we may be directly impacted by, and are working to manage, the risks and costs to | cover future costs. We could also incur substantial fines or sanctions, enforcement actions (including orders limiting our operations or requiring corrective measures), natural resource damages claims, cleanup and closure costs, third-party claims for property damage and personal injury and reputational harm as a result of violations of, or liabilities under, environmental laws, regulations, codes and common law. The amount and timing of environmental expenditures is difficult to predict, and, in some cases, liability may be imposed without regard to contribution or to whether we knew of, or caused, the release of hazardous substances.   Our global operations subject us to complex and | competitive disadvantage. Any of these factors could adversely affect our business, financial condition, and results of operations.   RESULTS OF LEGAL PROCEEDINGS COULD HAVE A MATERIAL EFFECT ON OUR CONSOLIDATED FINANCIAL RESULTS. We are a party to various legal, regulatory and governmental proceedings and other related matters, including with respect to environmental matters. In addition, we are and may become subject to other loss contingencies, both known and unknown, which may relate to past, present and future facts, events, circumstances and occurrences. Should an unfavorable outcome occur in connection with our legal, regulatory or governmental proceedings or other loss contingencies, or if | net $ 107 &amp;#160; $ &amp;#8212; Orange mill accelerated depreciation 347 &amp;#160; (a) &amp;#8212; Pensacola mill and Riegelwood mill accelerated depreciation 75 &amp;#160; (b) &amp;#8212; Net (gains) losses on sales and impairments of businesses &amp;#8212; &amp;#160; 76 (c) 529 &amp;#160; 76 Corporate Restructuring and other, net $ (8) $ 89 Environmental remediation reserve adjustments 36 &amp;#160; 63 Legal reserve adjustments &amp;#8212; &amp;#160; (4) Foreign currency cumulative translation loss related to sale of equity method investment &amp;#8212; &amp;#160; 10 Sylvamo investment fair value adjustment &amp;#8212; &amp;#160; (65) Other &amp;#8212; &amp;#160; 6 28 &amp;#160; 99 Total $ 557 &amp;#160; $ 175 ##TABLE_END  (a) | million term loan which was fully drawn on the date of such loan agreement and matures in 2028. The $600 million debt was issued following the repayment of $410 million of commercial paper earlier in 2023. Additionally, during the first quarter of 2023, the Company issued an approximately $72 million environmental development bond ("EDB") with an interest rate of 4.00% and a maturity date of April 1, 2026. The proceeds from this issuance were used to repay an approximately $72 million outstanding EDB that matured on April 1, 2023.   During the second quarter of 2023, the Company issued approximately $24 million | pensions and income taxes. Management has discussed the selection of critical accounting policies and the effect of significant estimates with the Audit and Finance Committee of the Company&amp;#8217;s Board of Directors and with its independent registered public accounting firm.   CONTINGENT LIABILITIES   Accruals for contingent liabilities, including personal injury, product liability, environmental | has been incurred or an asset impaired and the amount of the loss can be reasonably estimated. Liabilities accrued for legal matters require judgments regarding projected outcomes and range of loss based on historical litigation and settlement experience and recommendations of legal counsel and, if applicable, other experts. Liabilities for environmental matters require evaluations of relevant environmental regulations and estimates of future remediation alternatives and costs. The Company estimated the probable liability associated with environmental matters to be approximately $251 million and $243 million in the aggregate as of December 31, 2023 and 2022, respectively. Liabilities for asbestos-related matters require reviews | of recent and historical claims data. The Company's total recorded liability with respect to pending and future   asbestos-related claims was $97 million and $105 million, net of estimated insurance recoveries, as of December 31, 2023 and 2022, respectively. The Company utilizes its in-house legal counsel and environmental experts to develop estimates of its legal, environmental and asbestos obligations, supplemented as needed by third-party specialists to analyze its most complex contingent liabilities.   IMPAIRMENT OF LONG-LIVED ASSETS AND GOODWILL   Long-lived assets are reviewed for impairment upon the occurrence of events or changes in circumstances that indicate that the carrying | The Company's valuation allowance was $848 million and $677 million at December 31, 2023 and 2022, respectively.   While International Paper believes that these judgments and estimates are appropriate and reasonable under the circumstances, actual resolution of these matters may differ from recorded estimated amounts.   LEGAL PROCEEDINGS   Information concerning the Company&amp;#8217;s environmental and other legal proceedings is set forth in Note 14 Commitments and Contingent Liabilities on pages 74 through 78 of Item 8. Financial Statements and Supplementary Data . The Company is not subject to any administrative or judicial proceeding arising under any Federal, State or local provisions that have been | method to account for investment tax credits earned on eligible open-loop biomass facilities and combined heat and power system expenditures. Under this method, the investment tax credits are recognized as a reduction to income tax expense in the year they are earned rather than a reduction in the asset basis.   ENVIRONMENTAL REMEDIATION COSTS   Costs associated with environmental remediation obligations are accrued when such costs are probable and reasonably estimable. Such accruals are adjusted as further information develops or circumstances change. See Note 14 for further details.   TRANSLATION OF FINANCIAL STATEMENTS   Balance sheets of international operations are translated into U.S. dollars at | millions 2023 2022 Deferred income tax assets: Postretirement benefit accruals $ 67 &amp;#160; $ 68 &amp;#160; Pension obligations 61 &amp;#160; 18 &amp;#160; Tax credits 182 &amp;#160; 175 &amp;#160; Net operating and capital loss carryforwards 699 &amp;#160; 568 &amp;#160; Compensation reserves 146 &amp;#160; 151 &amp;#160; Lease obligations 116 &amp;#160; 108 &amp;#160; Environmental reserves 114 &amp;#160; 119 &amp;#160; Other 319 &amp;#160; 271 &amp;#160; Gross deferred income tax assets $ 1,704 &amp;#160; $ 1,478 &amp;#160; Less: valuation allowance (a) ( 848 ) ( 677 ) Net deferred income tax asset $ 856 &amp;#160; $ 801 &amp;#160; Deferred income tax liabilities: Intangibles $ ( 141 | amounts are presented net of federal benefit.   NOTE 14 COMMITMENTS AND CONTINGENT LIABILITIES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reasonably estimable, accrued liabilities are recorded at the time of sale as a cost of the transaction.   Brazil Goodwill Tax Matter : The Brazilian Federal Revenue Service has challenged the | value estimate and recorded liability as of December 31, 2021 was $ 48 million and remains this amount at December 31, 2023. This liability will not be increased in subsequent periods unless facts and circumstances change such that an amount greater than the initial recognized liability becomes probable and estimable.   ENVIRONMENTAL AND LEGAL PROCEEDINGS   Environmental   The Company has been named as a potentially responsible party ("PRP") in environmental remediation actions under various federal and state laws, including the Comprehensive Environmental Response, Compensation and Liability Act ("CERCLA"). Many of these proceedings involve the cleanup of hazardous substances at large commercial landfills that | typically associated with the cleanup of hazardous substances at the Company&amp;#8217;s current, closed and formerly-owned facilities, and recorded as liabilities in the balance sheet.   Remediation costs are recorded in the consolidated financial statements when they become probable and reasonably estimable. International Paper has estimated the probable liability associated with these environmental remediation matters , including those described herein, to be approximately $ 251 million and $ 243 million in the aggregate as of December 31, 2023 and December 31, 2022, respectively. Other than as described below, completion of required environmental remedial actions ("RAs") is not expected to have a material effect | on our consolidated financial statements.   Cass Lake: One of the matters included above arises out of a closed wood-treatment facility located in Cass Lake, Minnesota. In June 2011, the U.S. Environmental Protection Agency ("EPA") selected and published a proposed soil remedy at the site with an estimated cost of $ 46 million. In April 2020, the EPA issued a final plan concerning clean-up standards at a portion of the site, the estimated cost of which is included within the soil remedy | able to be implemented in a manner protective of human health and the environment, and investigating potential impacts of remediation activities to infrastructure in the vicinity.   During the first quarter of 2020, through a series of meetings among the Company, MIMC/WMI, our consultants, the EPA and the Texas Commission on Environmental Quality, progress was made to resolve key technical issues previously preventing the Company from determining the manner in which the selected remedy for the northern impoundment would be feasibly implemented. As a result of these developments the Company reserved the following amounts in relation to remediation at this site: (a) | we have received other claims, by a number of customers in Italy for damages associated with the alleged anticompetitive conduct. We do not believe material losses arising from such private lawsuits and claims are probable.   General   The Company is involved in various other inquiries, administrative proceedings and litigation relating to environmental and safety matters, personal injury, product liability, labor and employment, contracts, sales of property, intellectual property, tax, and other matters, some of which allege substantial monetary damages. See Note 13 - Income Taxes for details regarding a tax matter. Assessments of lawsuits and claims can involve a series of complex | which was fully drawn on the date of such loan agreement and matures in 2028. The $ 600 million debt was issued following the repayment of $ 410 million of commercial paper earlier in 2023. Additionally, during the first quarter of 2023, the Company issued an approximately $ 72 million environmental development bond ("EDB") with an interest rate of 4.00 % and a maturity date of April 1, 2026. The proceeds from this issuance were used to repay an approximately $ 72 million outstanding EDB that matured on April 1, 2023.   During the second quarter of 2023, the Company issued approximately | 2023. Additionally, the Company issued approximately $ 11 million of debt with a variable interest rate and a maturity date of December 1, 2027.   The Company had debt issuances in 2022 of $ 354 million of term loan agreements, $ 410 million of commercial paper and $ 248 million of environmental development bonds.   The Company had debt issuances in 2021 of $ 1.5 billion related primarily to Sylvamo debt issuances as discussed further in Note 8 - Divestitures .   The borrowing capacity of the Company's commercial paper program is $ 1.0 billion supported by its $ 1.4 billion credit agreement. Under | &amp;#8211; due 2044   686 &amp;#160; 686 &amp;#160;   5.150 % notes &amp;#8211; due 2046   449 &amp;#160; 449 &amp;#160;   4.400 % notes &amp;#8211; due 2047   647 &amp;#160; 647 &amp;#160;   4.350 % notes &amp;#8211; due 2048   740 &amp;#160; 740 &amp;#160;   Floating rate notes &amp;#8211; due 2023 &amp;#8211; 2027 (a)   308 &amp;#160; 732 &amp;#160;   Environmental and industrial development bonds &amp;#8211; due 2023 &amp;#8211; 2028 (b)   419 &amp;#160; 489 &amp;#160;   Floating rate term loan - due 2028   600 &amp;#160; &amp;#8212; &amp;#160; Total principal 5,524 &amp;#160; 5,505 &amp;#160; Capitalized leases 55 &amp;#160; 59 &amp;#160; Premiums, discounts, and debt issuance costs ( 41 ) ( 42 ) Terminated</t>
        </is>
      </c>
      <c r="R2" t="n">
        <v>37</v>
      </c>
    </row>
    <row r="3">
      <c r="A3" t="inlineStr">
        <is>
          <t>International Paper</t>
        </is>
      </c>
      <c r="B3" t="n">
        <v>2023</v>
      </c>
      <c r="C3" t="inlineStr">
        <is>
          <t>additional information regarding risks associated with environmental matters, see Item 1A. Risk Factors &amp;#8211; WE ARE SUBJECT TO A WIDE VARIETY OF LAWS, REGULATIONS AND OTHER GOVERNMENTAL REQUIREMENTS THAT MAY CHANGE IN SIGNIFICANT WAYS, AND THE COST OF COMPLIANCE WITH SUCH REQUIREMENTS COULD IMPACT OUR BUSINESS AND RESULTS OF OPERATIONS.   CLIMATE CHANGE   The Company recognizes the impacts of climate change on people and our planet. In order to manage climate-related risks, we are taking actions throughout our value chain to help advance a low-carbon economy. We aligned our annual sustainability reporting with the recommendations of the Task Force on Climate-Related Financial Disclosure | (Scope 2) and broader supply chain footprint (Scope 3).   We use carbon-neutral biomass and manufacturing residuals (rather than fossil fuels) to generate a majority of the manufacturing energy at our mills. We believe our efforts to advance sustainable forest management and restore forest landscapes are an important lever for mitigating climate change through carbon storage in forests.   INTERNATIONAL EFFORTS   The Paris Agreement went into effect in November 2016 and compels international efforts and voluntary commitments toward reducing the emissions of GHGs. Consistent with this objective, participating countries aim to balance GHG emissions generation and sequestration in the second half of this century | material to the Company, but they could be material to the Company in the future depending on how the Paris Agreement's non-binding commitments or allocation of, and market prices for, GHG credits under existing rules evolve over the coming years.   U.S. EFFORTS, INCLUDING STATE, REGIONAL AND LOCAL MEASURES   Responses to climate change may result in regulatory risks as new laws and regulations aimed at reducing GHG emissions come into effect. The EPA manages regulations to: (i) control GHGs from mobile sources by adopting transportation fuel efficiency standards; (ii) control GHG emissions from new Electric Generating Units ("EGUs"); (iii) control emissions from new | have not had, and are not expected to have a material impact on the Company. We monitor proposed programs in other states as well; however, it is unclear what impacts, if any, future state-level or local GHG rules will have on the Company&amp;#8217;s operations.   SUMMARY   Regulation related to GHGs and climate change continues to evolve in the areas of the world in which we do business. However, while it is likely that there will be increased governmental action regarding GHGs and climate change in the future, it is unclear what actions will be taken and when such actions will occur and at | the U.S. and in other jurisdictions where we operate. We regularly assess whether such developments may have a material effect on the Company, its operations or financial condition, and whether we have any related disclosure obligations under applicable rules and regulations.   Moreover, compliance with legal requirements related to GHGs and/or climate change which are currently in effect or may be enacted in the future may require   future expenditures to meet GHG emission reduction obligations. These obligations may include carbon taxes, the requirement to purchase GHG credits or the need to acquire carbon offsets. We may also incur significant expenditures in relation to | our efforts to meet our internal targets or goals with respect to GHGs and climate change | in the future.   We believe global citizenship is a key element of corporate governance promoted by our Board of Directors and senior management. The Public Policy and Environment Committee of the Board has overall oversight responsibility for global citizenship at the Company. This Committee reviews and oversees environmental sustainability (including climate change | ), public policy, legal, health and safety and technology issues. The Company&amp;#8217;s Governance Committee also has oversight of certain public policy and sustainability matters.   For additional information regarding risks associated with climate change | , see Item 1A. Risk Factors &amp;#8211; WE ARE SUBJECT TO PHYSICAL, OPERATIONAL, TRANSITIONAL AND FINANCIAL RISKS ASSOCIATED WITH CLIMATE CHANGE AND GLOBAL, REGIONAL AND LOCAL WEATHER CONDITIONS AS WELL AS BY LEGAL, REGULATORY AND MARKET RESPONSES TO CLIMATE CHANGE.   Additional information regarding climate change and the Company is available in our 2021 Sustainability Report, and will be available in our upcoming 2022 Sustainability Report to be filed later in 2023, both of which can, or will be, found on our website at www.internationalpaper.com. The information contained in such reports is not incorporated by reference | of future performance and reflect management&amp;#8217;s current views and are subject to risks and uncertainties that could cause actual results to differ materially from those expressed or implied in these statements. Factors which could cause actual results to differ include but are not limited to: (i) risks with respect to climate change and global, regional, and local weather conditions, as well as risks related to our ability to meet targets and goals with respect to climate change and the emission of GHGs and other environmental, social and governance matters; (ii) the impact of the conflict involving Russia and Ukraine, including in connection | adverse developments related to compliance with existing and new environmental, tax, labor and employment, privacy, anti-bribery and anti-corruption, and other U.S. and non-U.S. governmental laws and regulations; (viii) any material disruption at any of our manufacturing facilities or other adverse impact on our operations due to severe weather, natural disasters, climate change or other causes; (ix) risks inherent in conducting business through joint ventures; (x) our ability to achieve the benefits expected from, and other risks associated with, acquisitions, joint ventures, divestitures, spinoffs and other corporate transactions, (xi) cybersecurity and information technology risks; (xii) loss contingencies and pending, threatened or future litigation, | entities. Failure to comply with domestic or foreign laws could result in various adverse consequences, including the imposition of civil or criminal sanctions and the prosecution of executives overseeing our international operations.   RISKS RELATED TO CLIMATE AND WEATHER   WE ARE SUBJECT TO PHYSICAL, OPERATIONAL, TRANSITIONAL AND FINANCIAL RISKS ASSOCIATED WITH CLIMATE CHANGE AND GLOBAL, REGIONAL AND LOCAL WEATHER CONDITIONS AS WELL AS BY LEGAL, REGULATORY, AND MARKET RESPONSES TO CLIMATE CHANGE. Climate change impacts, including rising temperatures and the increasing severity and/or frequency of adverse weather conditions, may result in operational impacts on our facilities, supply chain disruptions and increased raw material | and other costs. These adverse weather conditions and other physical impacts which may be exacerbated as the result of climate change include floods, hurricanes, tornadoes, earthquakes, hailstorms, wildfires, snow, ice storms and drought. Climate change may also contribute to the decreased productivity of forests and adverse impacts on the distribution and abundance of species, the spread of disease and insect epidemics, any of which developments could adversely affect timber harvesting. The effects of climate change and global, regional and local weather conditions, including the   resulting | compliance with legal or regulatory initiatives, could have a material adverse effect on our results of operations and business.   There has been an increased focus, including from investors, the general public and U.S. and foreign governmental and nongovernmental authorities, regarding environmental, social and governance (ESG) matters, including with respect to climate change | , GHG emissions, packaging and waste, sustainable supply chain practices, deforestation, and land, energy and water use. This increased awareness with respect to ESG matters, including climate change | such as ours, and increased pressure to make commitments, set targets, or establish goals, and take action to meet them. As the result of this increased focus and our commitment to ESG matters, we have voluntarily provided disclosure and established targets and goals with respect to various ESG matters, including climate change | these targets as consistent with levels required to meet the goals of the Paris Agreement. Meeting these and other ESG targets and goals have increased, and may continue to increase, our capital and operational costs. There also continues to be a lack of consistency in legal and regulatory initiatives regarding climate change across jurisdictions and various governmental entities. Additionally, we may also incur additional expenses as a result of U.S. and international regulators requiring additional disclosures regarding GHG emissions. Further, there can be no assurance regarding the extent to which our climate and other ESG targets will be achieved, and the achievement | our manufacturing facilities, or any of our machines within an otherwise operational facility, could cease operations unexpectedly due to a number of events, including:   &amp;#8226; adverse weather events like fires, floods, earthquakes, hurricanes, winter storms and extreme cold, or other catastrophes (including adverse weather conditions that may be intensified by climate change | we are subject to increasingly stringent federal, state, local and international laws governing the protection of the environment. We have incurred significant capital, operating and other expenditures complying with applicable environmental laws and regulations. In addition, new environmental laws, regulations or other requirements, including with respect to GHG emissions or climate change | quality, waste disposal and the cleanup of contaminated soil and groundwater, including situations where we have been identified as a potentially responsible party. Moreover, we may be directly impacted by, and are working to manage, the risks and costs to us, our customers and our vendors of the effects of climate change</t>
        </is>
      </c>
      <c r="D3" t="n">
        <v>20</v>
      </c>
      <c r="E3" t="inlineStr">
        <is>
          <t>a higher rate than any other base material. We work to advance the shift to a low-carbon, circular economy by designing products that are 100% reusable, recyclable or compostable.   Through improvements in operations, equipment, energy efficiency and fuel diversity, we have achieved company-wide reductions in Scope 1 and Scope 2 greenhouse gas (GHG) emissions. For example, we reduced our GHG emissions by approximately 20% between 2010 and 2020. Moreover, as part of our Vision 2030 goals, we have targeted incremental reductions of 35% in our Scope 1, 2, and 3 GHG emissions in comparison to 2019 levels. The Science Based Targets initiative</t>
        </is>
      </c>
      <c r="F3" t="n">
        <v>1</v>
      </c>
      <c r="G3" t="inlineStr">
        <is>
          <t>No matches found</t>
        </is>
      </c>
      <c r="H3" t="n">
        <v>0</v>
      </c>
      <c r="I3" t="inlineStr">
        <is>
          <t>No matches found</t>
        </is>
      </c>
      <c r="J3" t="n">
        <v>0</v>
      </c>
      <c r="K3" t="inlineStr">
        <is>
          <t>No matches found</t>
        </is>
      </c>
      <c r="L3" t="n">
        <v>0</v>
      </c>
      <c r="M3" t="inlineStr">
        <is>
          <t>No matches found</t>
        </is>
      </c>
      <c r="N3" t="n">
        <v>0</v>
      </c>
      <c r="O3" t="inlineStr">
        <is>
          <t>Item 8. Financial Statements and Supplementary Data .   You can find discussions of restructuring charges and other special items on page 31 of Item 7. Management&amp;#8217;s Discussion and Analysis of Financial Condition and Results of Operations .   Our strategic framework, The IP Way Forward, ensures that our business strategy delivers sustainable outcomes for all of our stakeholders &amp;#8211; employees, customers, suppliers, communities, governmental and non-governmental organizations and shareholders &amp;#8211; for generations to come. Our approach to sustainability considers our entire value chain, from focusing on sourcing raw materials responsibly and working safely, to making renewable, recyclable products and providing a market | for recovered products. To help inform and prioritize the focus of our sustainability strategy, we have engaged with internal and external stakeholders using a variety of methods, assessed key issues and associated risks and opportunities, and incorporated environmental, social and governance (ESG) considerations into our processes. Additionally, in 2020, we established our Vision 2030 goals with the purpose of promoting healthy and abundant | forests, thriving people and communities, sustainable operations and renewable solutions. Certain of the goals are discussed in more detail below.   Throughout this Annual Report on Form 10-K, we &amp;#8220;incorporate by reference&amp;#8221; certain information in parts of other documents filed with the Securities and Exchange Commission ("SEC"). The SEC permits us to disclose important information by referring | As responsible stewards of people and communities, natural resources and capital, stewardship is one of the Company's core values. Our Vision 2030 Goals provide a framework to build a better future for people, the planet and the Company in the areas of healthy and abundant forests, thriving people and communities, sustainable operations and renewable solutions. Through these efforts and more, the Company tackles the toughest issues in the value chain to improve its environmental footprint and promote the long-term sustainability of natural capital.   As part of its business, the Company is subject to extensive and increasingly stringent federal, state local, and | WITH SUCH REQUIREMENTS COULD IMPACT OUR BUSINESS AND RESULTS OF OPERATIONS.   CLIMATE CHANGE   The Company recognizes the impacts of climate change on people and our planet. In order to manage climate-related risks, we are taking actions throughout our value chain to help advance a low-carbon economy. We aligned our annual sustainability reporting with the recommendations of the Task Force on Climate-Related Financial Disclosure (TCFD) in the 2022 reporting cycle (based upon data from 2021). We identify and evaluate physical and transition climate-related risks through our enterprise risk management process.   We transform renewable resources into recyclable products that people depend on every | (Scope 1) as well as developing GHG reduction strategies for our energy sourcing (Scope 2) and broader supply chain footprint (Scope 3).   We use carbon-neutral biomass and manufacturing residuals (rather than fossil fuels) to generate a majority of the manufacturing energy at our mills. We believe our efforts to advance sustainable forest management and restore forest landscapes are an important lever for mitigating climate change through carbon storage in forests.   INTERNATIONAL EFFORTS   The Paris Agreement went into effect in November 2016 and compels international efforts and voluntary commitments toward reducing the emissions of GHGs. Consistent with this objective, participating countries aim | the Company in the future.   We believe global citizenship is a key element of corporate governance promoted by our Board of Directors and senior management. The Public Policy and Environment Committee of the Board has overall oversight responsibility for global citizenship at the Company. This Committee reviews and oversees environmental sustainability (including climate change), public policy, legal, health and safety and technology issues. The Company&amp;#8217;s Governance Committee also has oversight of certain public policy and sustainability matters.   For additional information regarding risks associated with climate change, see Item 1A. Risk Factors &amp;#8211; WE ARE SUBJECT TO PHYSICAL, OPERATIONAL, TRANSITIONAL AND FINANCIAL | RISKS ASSOCIATED WITH CLIMATE CHANGE AND GLOBAL, REGIONAL AND LOCAL WEATHER CONDITIONS AS WELL AS BY LEGAL, REGULATORY AND MARKET RESPONSES TO CLIMATE CHANGE.   Additional information regarding climate change and the Company is available in our 2021 Sustainability Report, and will be available in our upcoming 2022 Sustainability Report to be filed later in 2023, both of which can, or will be, found on our website at www.internationalpaper.com. The information contained in such reports is not incorporated by reference into this Form 10-K and should not be considered part of this or any other report that we file | with or furnish to the SEC. Any targets or goals with respect to ESG matters discussed herein or in our sustainability reports as noted above are forward-looking statements and may be aspirational. These targets or goals are not guarantees of future results, and involve assumptions and known and unknown risks and uncertainties, some of which are beyond our control.   RAW MATERIALS   Raw materials essential to our businesses include wood fiber, purchased | versus the U.S. dollar, repatriating cash from foreign countries to the U.S., downturns or changes in economic conditions (including in relation to commodity inflation), adverse tax consequences or rulings, nationalization or any change in social, political or labor conditions in any of these countries   or regions impacting matters such as sustainability | have a material adverse effect on our results of operations and business.   There has been an increased focus, including from investors, the general public and U.S. and foreign governmental and nongovernmental authorities, regarding environmental, social and governance (ESG) matters, including with respect to climate change, GHG emissions, packaging and waste, sustainable supply chain practices, deforestation, and land, energy and water use. This increased awareness with respect to ESG matters, including climate change, may result in more prescriptive reporting requirements with respect to ESG metrics, an increased expectation that such metrics will be voluntarily disclosed by companies such as ours, and increased | to increased mill production over this period, along with other factors driven by COVID-19 disruption, mill operations, weather events and energy supplies. Moreover, there is no assurance that investments made in furtherance of achieving such targets and goals will meet investor expectations or any binding or non-binding legal standards regarding sustainability performance. If we are unable to meet these climate and other ESG targets and goals, this failure could adversely impact our reputation as well as investor, customer and other stakeholder relationships, which could adversely impact our   business and results of operations. Moreover, not all of our competitors may seek to</t>
        </is>
      </c>
      <c r="P3" t="n">
        <v>12</v>
      </c>
      <c r="Q3" t="inlineStr">
        <is>
          <t>11 - Equity Method Investments on page 66 through 68 of Item 8. Financial Statements and Supplementary Data .   From 2018 through 2022, International Paper&amp;#8217;s capital spending approximated $5.0 billion, excluding mergers and acquisitions. These expenditures reflect our continuing efforts to use our capital strategically to improve product quality and environmental performance, as well as lower costs, maintain   reliability of operations and deploy strategic capital for capacity expansion. Capital spending in 2022 was approximately $931 million and is expected to be approximately $1.0 billion to $1.2 billion in 2023. You can find more information about capital spending on pages 35 and | responsibly and working safely, to making renewable, recyclable products and providing a market for recovered products. To help inform and prioritize the focus of our sustainability strategy, we have engaged with internal and external stakeholders using a variety of methods, assessed key issues and associated risks and opportunities, and incorporated environmental | of metric tons) (c)   2,893 &amp;#160; 2,970 3,159 ##TABLE_END  (a) Includes third-party and intersegment sales and excludes sales of equity investees.   (b) Volumes for corrugated box sales reflect consumed tons sold ("CTS"). Board sales by these businesses reflect invoiced tons.   (c) Includes North American volumes and internal sales to mills.   ENVIRONMENTAL PROTECTION   As responsible stewards of people and communities, natural resources and capital, stewardship is one of the Company's core values. Our Vision 2030 Goals provide a framework to build a better future for people, the planet and the Company in the areas of healthy and abundant forests, thriving people and | communities, sustainable operations and renewable solutions. Through these efforts and more, the Company tackles the toughest issues in the value chain to improve its environmental footprint and promote the long-term sustainability of natural capital.   As part of its business, the Company is subject to extensive and increasingly stringent federal, state local, and international laws and regulations governing the protection of the environment. For example, Company manufacturing processes involve discharges to water, air emissions, water intake | and waste handling and disposal activities, all of which are subject to a variety of environmental laws and regulations, along with requirements of environmental permits or analogous authorizations issued by various governmental authorities. In addition, new environmental laws or regulations impacting our facilities around the world are routinely passed or proposed. Our continuing objectives include: (1)   controlling emissions and discharges from our facilities to avoid adverse impacts on the environment, and (2) maintaining compliance with applicable laws and regulations. The Company spent approximately $30 million in 2022 | for capital projects to control environmental releases into the air and water, and to assure environmentally sound management and disposal of waste. We expect to spend approximately $39 million in 2023 for environmental capital projects. Capital expenditures on environmental projects for 2024 and 2025, respectively, are anticipated to be approximately $35 million and $26 million. It is possible that our capital expenditure assumptions, estimates and project completion dates may change, and our projections are subject to change due to items such as the finalization of ongoing engineering projects, varying | costs or changes in environmental laws and regulations.   The Company has completed capital projects to meet the U.S. Environmental Protection Agency's ("EPA") maximum achievable control technology ("MACT") and risk and technology review ("RTR") regulations that require owners of specified pulp and paper process equipment and boilers to meet new air emissions standards for certain substances. As portions of these MACT and RTR regulations have   been remanded to EPA for | further consideration it is not clear at this time what, if any, additional capital project expenditures might result from resolution of the open issues.   The Company has been named as a potentially responsible party ("PRP")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at the Company&amp;#8217;s current, closed or formerly-owned facilities, and recorded as liabilities on the balance sheet. For additional information regarding certain remediation actions, see Note 14 Commitments and Contingent Liabilities of Item 8. Financial Statements and Supplementary Data on pages 71 through 75. For additional information regarding risks associated with environmental matters, see Item 1A. Risk Factors &amp;#8211; WE ARE SUBJECT TO A WIDE VARIETY OF LAWS, REGULATIONS AND OTHER GOVERNMENTAL REQUIREMENTS THAT MAY CHANGE IN SIGNIFICANT WAYS, AND THE COST OF COMPLIANCE WITH SUCH REQUIREMENTS COULD IMPACT OUR BUSINESS AND RESULTS OF OPERATIONS.   CLIMATE CHANGE   The Company recognizes the impacts | We transform renewable resources into recyclable products that people depend on every day. This cycle begins with sourcing renewable fiber from responsibly managed forests and recycled raw materials to create our products. We then use a circular manufacturing process that makes the most of resources and byproducts, while reducing the environmental impacts of our operations. At the end of use, the majority of   our low-carbon products are recycled into new products at a higher rate than any other base material. We work to advance the shift to a low-carbon, circular economy by designing products that are 100% reusable, recyclable or compostable. | on the Company in the future.   We believe global citizenship is a key element of corporate governance promoted by our Board of Directors and senior management. The Public Policy and Environment Committee of the Board has overall oversight responsibility for global citizenship at the Company. This Committee reviews and oversees environmental sustainability (including climate change), public policy, legal, health and safety and technology issues. The Company&amp;#8217;s Governance Committee also has oversight of certain public policy and sustainability matters.   For additional information regarding risks associated with climate change, see Item 1A. Risk Factors &amp;#8211; WE ARE SUBJECT TO PHYSICAL, OPERATIONAL, TRANSITIONAL AND | environmental | cause actual results to differ include but are not limited to: (i) risks with respect to climate change and global, regional, and local weather conditions, as well as risks related to our ability to meet targets and goals with respect to climate change and the emission of GHGs and other environmental | downgrades in our credit ratings, and/or the credit ratings of banks issuing certain letters of credit, issued by recognized credit rating organizations; (vi) the amount of our future pension funding obligations, and pension and healthcare costs; (vii) unanticipated expenditures or other adverse developments related to compliance with existing and new environmental | risks inherent in conducting business through joint ventures; (x) our ability to achieve the benefits expected from, and other risks associated with, acquisitions, joint ventures, divestitures, spinoffs and other corporate transactions, (xi) cybersecurity and information technology risks; (xii) loss contingencies and pending, threatened or future litigation, including with respect to environmental related matters; (xiii) our exposure to claims under our agreements with Sylvamo Corporation; (xiv) our failure to realize the anticipated benefits of the spin-off of Sylvamo Corporation and the qualification of such spin-off as a tax-free transaction for U.S. federal income tax purposes; and (xv) our ability to attract and | the U.S. dollar, repatriating cash from foreign countries to the U.S., downturns or changes in economic conditions (including in relation to commodity inflation), adverse tax consequences or rulings, nationalization or any change in social, political or labor conditions in any of these countries   or regions impacting matters such as sustainability, environmental regulations and trade policies and agreements, could negatively affect our financial results. Trade protection measures in favor of local producers of competing products, including governmental subsidies, tax benefits and other measures giving local producers a competitive advantage over us, may also adversely impact our operating results and business prospects in | and local weather conditions, including the   resulting financial costs of compliance with legal or regulatory initiatives, could have a material adverse effect on our results of operations and business.   There has been an increased focus, including from investors, the general public and U.S. and foreign governmental and nongovernmental authorities, regarding environmental | to ours, which could result in lower supply chain or operating costs for competitors.   Other climate-related business risks that we face include risks related to the transition to a lower-carbon economy, such as increased prices for fuels; the introduction of a carbon tax; increased regulations; and more stringent and/or complex environmental and other permitting requirements. To the extent that climate-related business risks materialize, particularly if we are unprepared for them, we may incur unexpected costs, and our business may be materially and adversely affected.   RISKS RELATED TO OUR INDEBTEDNESS   THE LEVEL OF OUR INDEBTEDNESS COULD ADVERSELY AFFECT OUR FINANCIAL CONDITION AND | investments by restricting existing activities and products, or subjecting us to increased costs.   For example, as part of our business, we are subject to increasingly stringent federal, state, local and international laws governing the protection of the environment. We have incurred significant capital, operating and other expenditures complying with applicable environmental laws and regulations. In addition, new environmental laws, regulations or other requirements, including with respect to GHG emissions or climate change, may cause us to incur increased and unexpected compliance costs. Moreover, there has historically been, and may continue to be, a lack of consistency between jurisdictions regarding legal requirements | with respect to climate and GHG emission matters, which has created and may continue to create economic and regulatory uncertainty. Our environmental expenditures include, among other areas, those related to air and water quality, waste disposal and the cleanup of contaminated soil and groundwater, including situations where we have been identified as a potentially responsible party. Moreover, we may be directly impacted by, and are working to manage, the risks and costs | cover future costs. We could also incur substantial fines or sanctions, enforcement actions (including orders   limiting our operations or requiring corrective measures), natural resource damages claims, cleanup and closure costs, third-party claims for property damage and personal injury and reputational harm as a result of violations of, or liabilities under, environmental laws, regulations, codes and common law. The amount and timing of environmental expenditures is difficult to predict, and, in some cases, liability may be imposed without regard to contribution or to whether we knew of, or caused, the release of hazardous substances.   Our global operations subject us to complex and | tax expenses, accelerated cash tax payments, higher future tax expenses, or the assessment of interest and penalties.   RESULTS OF LEGAL PROCEEDINGS COULD HAVE A MATERIAL EFFECT ON OUR CONSOLIDATED FINANCIAL RESULTS. We are a party to various legal, regulatory and governmental proceedings and other related matters, including with respect to environmental matters. In addition, we are and may become subject to other loss contingencies, both known and unknown, which may relate to past, present and future facts, events, circumstances and occurrences. Should an unfavorable outcome occur in connection with our legal, regulatory or governmental proceedings or other loss contingencies, or if | as follows:   ##TABLE_START Special Items In millions 2022 2021 Business Segments Restructuring and other, net $ &amp;#8212; &amp;#160; $ 25 Net (gains) losses on sales and impairments of businesses 76 &amp;#160; (7) Other &amp;#8212; &amp;#160; 1 (a) 76 &amp;#160; 19 Corporate Restructuring and other, net $ 89 &amp;#160; $ 484 Environmental remediation reserve adjustments 63 &amp;#160; 10 Legal reserve adjustments (4) (5) Foreign currency cumulative translation loss related to sale of equity method investment 10 &amp;#160; &amp;#8212; Sylvamo investment fair value adjustment (65) 32 Real estate - office impairment &amp;#8212; &amp;#160; 21 Gain on sale of portion of equity investment in | and income taxes. The Company has discussed the selection of critical accounting policies and the effect of significant estimates with the Audit and Finance Committee of the Company&amp;#8217;s Board of Directors and with its independent registered public accounting firm.   CONTINGENT LIABILITIES   Accruals for contingent liabilities, including personal injury, product liability, environmental | has been incurred or an asset impaired and the amount of the loss can be reasonably estimated. Liabilities accrued for legal matters require judgments regarding projected outcomes and range of loss based on historical litigation and settlement experience and recommendations of legal counsel   and, if applicable, other experts. Liabilities for environmental matters require evaluations of relevant environmental regulations and estimates of future remediation alternatives and costs. The Company estimated the probable liability associated with these environmental matters to be approximately $243 million ($251 million undiscounted) in the aggregate as of December 31, 2022 and $182 million ($191 million undiscounted) in the | asbestos-related matters require reviews of recent and historical claims data. The Company's total recorded liability with respect to pending and future asbestos-related claims was $105 million and $103 million, net of estimated insurance recoveries, as of December 31, 2022 and 2021, respectively. The Company utilizes its in-house legal counsel and environmental experts to develop estimates of its legal, environmental and asbestos obligations, supplemented as needed by third-party specialists to analyze its most complex contingent liabilities.   We calculate our workers' compensation reserves based on estimated actuarially calculated development factors. The workers' compensation reserves are reviewed at least quarterly to determine the adequacy | The Company's valuation allowance was $677 million and $708 million at December 31, 2022 and 2021, respectively.   While International Paper believes that these judgments and estimates are appropriate and reasonable under the circumstances, actual resolution of these matters may differ from recorded estimated amounts.   LEGAL PROCEEDINGS   Information concerning the Company&amp;#8217;s environmental and other legal proceedings is set forth in Note 14 Commitments and Contingent Liabilities on pages 71 through 75 of Item 8. Financial Statements and Supplementary Data . The Company is not subject to any administrative or judicial proceeding arising under any Federal, State or local provisions that have been | method to account for investment tax credits earned on eligible open-loop biomass facilities and combined heat and power system expenditures. Under this method, the investment tax credits are recognized as a reduction to income tax expense in the year they are earned rather than a reduction in the asset basis.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millions 2022 2021 Deferred income tax assets: Postretirement benefit accruals $ 68 &amp;#160; $ 84 &amp;#160; Pension obligations 18 &amp;#160; &amp;#8212; &amp;#160; Tax credits 175 &amp;#160; 199 &amp;#160; Net operating and capital loss carryforwards 568 &amp;#160; 661 &amp;#160; Compensation reserves 151 &amp;#160; 184 &amp;#160; Lease obligations 108 &amp;#160; 92 &amp;#160; Environmental reserves 119 &amp;#160; 104 &amp;#160; Other 271 &amp;#160; 189 &amp;#160; Gross deferred income tax assets $ 1,478 &amp;#160; $ 1,513 &amp;#160; Less: valuation allowance (a) ( 677 ) ( 708 ) Net deferred income tax asset $ 801 &amp;#160; $ 805 &amp;#160; Deferred income tax liabilities: Intangibles $ ( 147 | amounts are presented net of federal benefit.   NOTE 14 COMMITMENTS AND CONTINGENT LIABILITIES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reasonably estimable, accrued liabilities are recorded at the time of sale as a cost of the transaction.   Brazil Goodwill Tax Matter : The Brazilian Federal Revenue Service has challenged the | value estimate and recorded liability as of December 31, 2021 was $ 48 million and remains this amount at December 31, 2022. This liability will not be increased in subsequent periods unless facts and circumstances change such that an amount greater than the initial recognized liability becomes probable and estimable.   ENVIRONMENTAL AND LEGAL PROCEEDINGS   Environmental   The Company has been named as a potentially responsible party (PRP) in environmental remediation actions under various federal and state laws, including the Comprehensive Environmental Response, Compensation and Liability Act (CERCLA). Many of these proceedings involve the   cleanup of hazardous substances at large commercial landfills that | typically associated with the cleanup of hazardous substances at the Company&amp;#8217;s current, closed and formerly-owned facilities, and recorded as liabilities in the balance sheet.   Remediation costs are recorded in the consolidated financial statements when they become probable and reasonably estimable. International Paper has estimated the probable liability associated with these environmental remediation matters , including those described herein, to be approximately $ 243 million ($ 251 million undiscounted) in the aggregate as of December 31, 2022. Other than as described below, completion of required environmental remedial actions is not expected to have a material effect on our consolidated financial statements.   Cass | Lake: One of the matters included above arises out of a closed wood-treatment facility located in Cass Lake, Minnesota. In June 2011, the United States Environmental Protection Agency (EPA) selected and published a proposed soil remedy at the site with an estimated cost of $ 46 million. In April 2020, the EPA issued a final plan concerning clean-up standards at a portion of the site, the estimated cost of which is included within the soil remedy | able to be implemented in a manner protective of human health and the environment, and investigating potential impacts of remediation activities to infrastructure in the vicinity.   During the first quarter of 2020, through a series of meetings among the Company, MIMC/WMI, our consultants, the EPA and the Texas Commission on Environmental Quality (TCEQ), progress was made to resolve key technical issues previously preventing the Company from determining the manner in which the selected remedy for the northern impoundment would be feasibly implemented. As a result of these developments the Company reserved the following amounts in relation to remediation at this site: | was denied on May 25, 2021. However, we continue to believe we have numerous and strong bases to challenge the ICA decision, and we have further appealed the decision to the Italian Council of State.   General   The Company is involved in various other inquiries, administrative proceedings and litigation relating to environmental and safety matters, personal injury, product liability, labor and employment, contracts, sales of property, intellectual property, tax, and other matters, some of which allege substantial monetary damages. See Note 13 for details regarding a tax matter. Assessments of lawsuits and claims can involve a series of complex judgments about future | &amp;#8211; due 2044   686 &amp;#160; 686 &amp;#160;   5.150 % notes &amp;#8211; due 2046   449 &amp;#160; 449 &amp;#160;   4.400 % notes &amp;#8211; due 2047   647 &amp;#160; 648 &amp;#160;   4.350 % notes &amp;#8211; due 2048   740 &amp;#160; 744 &amp;#160; Floating rate notes &amp;#8211; due 2023 &amp;#8211; 2027 (a) 732 &amp;#160; 222 &amp;#160; Environmental and industrial development bonds &amp;#8211; due 2023 &amp;#8211; 2028 (b) 489 &amp;#160; 489 &amp;#160; Total principal 5,505 &amp;#160; 5,497 &amp;#160; Capitalized leases 59 &amp;#160; 66 &amp;#160; Premiums, discounts, and debt issuance costs ( 42 ) ( 48 ) Terminated interest rate swaps 55 &amp;#160; 58 &amp;#160; Other (c) 2 &amp;#160; | &amp;#8212; &amp;#160; &amp;#8212; &amp;#160; 76 &amp;#160; Foreign currency cumulative translation loss related to sale of equity method investment &amp;#8212; &amp;#160; &amp;#8212; &amp;#160; &amp;#8212; &amp;#160; 10 &amp;#160; Timber monetization settlement interest &amp;#8212; &amp;#160; &amp;#8212; &amp;#160; 55 &amp;#160; 3 &amp;#160; Litigation reserve adjustments &amp;#8212; &amp;#160; &amp;#8212; &amp;#160; ( 15 ) 11 &amp;#160; Environmental remediation reserve adjustment &amp;#8212; &amp;#160; 15 &amp;#160; &amp;#8212; &amp;#160; 48 &amp;#160; Sylvamo investment - fair value adjustment ( 46 ) ( 3 ) ( 16 ) &amp;#8212; &amp;#160; Other items &amp;#8212; &amp;#160; 6 &amp;#160; &amp;#8212; &amp;#160; ( 4 ) Non-operating pension expense ( 49 ) ( 47 ) ( 48 | extinguishment costs $ 18 &amp;#160; $ 170 &amp;#160; $ 35 &amp;#160; $ 238 &amp;#160; EMEA Packaging business optimization 12 &amp;#160; &amp;#8212; &amp;#160; &amp;#8212; &amp;#160; &amp;#8212; &amp;#160; Building a Better IP &amp;#8212; &amp;#160; &amp;#8212; &amp;#160; &amp;#8212; &amp;#160; 29 &amp;#160; Legal reserve adjustment &amp;#8212; &amp;#160; &amp;#8212; &amp;#160; &amp;#8212; &amp;#160; ( 5 ) Environmental remediation reserve adjustment &amp;#8212; &amp;#160; 5 &amp;#160; 5 &amp;#160; &amp;#8212; &amp;#160; Gain on sale of equity investment in Graphic Packaging ( 74 ) ( 130 ) &amp;#8212; &amp;#160; &amp;#8212; &amp;#160; EMEA Packaging impairment - Turkey 2 &amp;#160; ( 9 ) &amp;#8212; &amp;#160; &amp;#8212; &amp;#160; Sylvamo investment - fair value adjustment</t>
        </is>
      </c>
      <c r="R3" t="n">
        <v>38</v>
      </c>
    </row>
    <row r="4">
      <c r="A4" t="inlineStr">
        <is>
          <t>International Paper</t>
        </is>
      </c>
      <c r="B4" t="n">
        <v>2022</v>
      </c>
      <c r="C4" t="inlineStr">
        <is>
          <t>additional information regarding risks associated with environmental matters, see Item 1A. Risk Factors &amp;#8211; WE ARE SUBJECT TO A WIDE VARIETY OF LAWS, REGULATIONS AND OTHER GOVERNMENTAL REQUIREMENTS THAT MAY CHANGE IN SIGNIFICANT WAYS, AND THE COST OF COMPLIANCE WITH SUCH REQUIREMENTS COULD IMPACT OUR BUSINESS AND RESULTS OF OPERATIONS.   CLIMATE CHANGE   The Company recognizes the impacts of climate change on people and our planet. In order to manage climate-related risks, we are taking actions throughout our value chain to help advance a low-carbon economy. We also intend to align our annual sustainability reporting with the recommendations of the Task Force on | (Scope 2) and broader supply chain footprint (Scope 3).   We use carbon-neutral biomass and manufacturing residuals (rather than fossil fuels) to generate a majority of the manufacturing energy at our mills. We believe our efforts to advance sustainable forest management and restore forest landscapes are an important lever for mitigating climate change through carbon storage in forests.   INTERNATIONAL EFFORTS   The Paris Agreement went into effect in November 2016 and compels international efforts and voluntary commitments toward reducing the emissions of GHGs. Consistent with this objective, participating countries aim to balance GHG emissions generation and sequestration in the second half of this century | material to   the Company, but they could be material to the Company in the future depending on how the Paris Agreement's non-binding commitments or allocation of and market prices for GHG credits under existing rules evolve over the coming years.   U.S. EFFORTS, INCLUDING STATE, REGIONAL AND LOCAL MEASURES   Responses to climate change may result in regulatory risks as new laws and regulations aimed at reducing GHG emissions come into effect. The EPA manages regulations to: (i) control GHGs from mobile sources by adopting transportation fuel efficiency standards; (ii) control GHG emissions from new Electric Generating Units ("EGUs"); (iii) control emissions from new | these regulations have not had, and are not expected to have a material impact on the Company. We monitor proposed programs in other states as well; however, it is unclear what impacts, if any, future state-level GHG rules will have on the Company&amp;#8217;s operations.   SUMMARY   Regulation related to GHGs and climate change continues to evolve in the areas of the world in which we do business. However, while it is likely that there will be increased governmental action regarding GHGs and climate change in the future, it is unclear what actions will be taken and when such actions will occur and at | regulations, accords, and policies in the U.S. and in other jurisdictions where we operate. We regularly assess whether such developments may have a material effect on the Company, its operations or financial condition, and whether we have any related disclosure obligations.   Moreover, compliance with legal requirements related to GHGs and/or climate change which are currently in effect or may be enacted in the future may require future expenditures to meet GHG emission reduction obligations. These obligations may include carbon taxes, the requirement to purchase GHG credits or the need to acquire carbon offsets. We may also incur significant expenditures in relation to | our efforts to meet our internal targets or goals with respect to GHGs and climate change | Company in the future.   We believe global citizenship is a key element of corporate governance promoted by our Board of Directors and senior management. The Public Policy and Environment Committee of the Board has overall responsibility for global citizenship at the Company. This Committee reviews and assesses environmental sustainability (including climate change | ), public policy, legal, health and safety and technology issues. The Company&amp;#8217;s Governance Committee also has oversight of certain public policy and sustainability matters.   For additional information regarding risks associated with climate change | , see Item 1A. Risk Factors &amp;#8211; WE ARE SUBJECT TO PHYSICAL, OPERATIONAL, TRANSITIONAL AND FINANCIAL RISKS ASSOCIATED WITH CLIMATE CHANGE AND GLOBAL, REGIONAL AND LOCAL WEATHER CONDITIONS AS WELL AS BY LEGAL, REGULATORY AND MARKET RESPONSES TO CLIMATE CHANGE.   Additional information regarding climate change and the Company is available in our 2020 Global Citizenship Report, and will be available in our upcoming 2021 Global Citizenship Report to be filed later in 2022, both of which can or will be found on our website at www.internationalpaper.com. The information contained in such reports is not incorporated | pandemic, including vaccine mandates, impacts of the pandemic on global and domestic economic conditions, including with respect to commercial activity, our customers and business partners, consumer preferences and demand, supply chain shortages and disruptions, inflationary pressures and disruptions in the credit, capital or financial markets; (ii) risks with respect to climate change and global, regional, and local weather conditions, as well as risks related to our ability to meet targets and goals with respect to climate change and the emission of GHGs and other environmental, social and governance matters, (iii) the level of our indebtedness and changes in interest rates; (iv) industry | environmental, tax, labor and employment, privacy, anti-bribery and anti-corruption, and other U.S. and non-U.S. governmental laws and regulations (including new legal requirements arising from the COVID-19 pandemic); (viii) any material disruption at any of our manufacturing facilities or other adverse impact on our operations due to severe weather, natural disasters, climate change or other causes; (ix) risks inherent in conducting business through joint ventures; (x) our ability to achieve the benefits expected from, and other risks associated with, acquisitions, joint ventures, divestitures, spin-offs and other corporate transactions, (xi) cybersecurity and information technology risks; (xii) loss contingencies and pending, threatened or future litigation, | business. Moreover, the pandemic could have a material adverse effect on our business, results of operations, cash flow, liquidity, or financial condition if public health and/or global economic conditions persist or deteriorate.   RISKS RELATED TO CLIMATE AND WEATHER   WE ARE SUBJECT TO PHYSICAL, OPERATIONAL, TRANSITIONAL AND FINANCIAL RISKS ASSOCIATED WITH CLIMATE CHANGE AND GLOBAL, REGIONAL AND LOCAL WEATHER CONDITIONS AS WELL AS BY LEGAL, REGULATORY, AND MARKET RESPONSES TO CLIMATE CHANGE. Climate change impacts, including rising temperatures and the increasing severity and/or frequency of adverse weather conditions, may result in operational impacts on our facilities, supply chain disruptions and increased raw material | and other costs. These adverse weather conditions and other physical impacts which may be exacerbated as the result of climate change include floods, hurricanes, tornadoes, earthquakes, hailstorms, wildfires, snow, ice storms, drought, the spread of disease and insect infestations. Climate change may also contribute to the decreased productivity of forests and adverse impacts on the distribution and abundance of species, the spread of disease and insect epidemics, any of which developments could adversely affect timber harvesting. The effects of climate change and global, regional and local weather conditions, including the resulting | financial costs, could have a material adverse effect on our results of operations and business.   There has been an increased focus, including from investors, the general public and U.S. and foreign governmental and nongovernmental authorities, regarding environmental, social and governance (ESG) matters, including with respect to climate change | , GHG emissions, packaging and waste, sustainable supply chain practices, deforestation, and land, energy and water use. This increased awareness with respect to ESG matters, including climate change | such as ours, and increased   pressure to make commitments, set targets, or establish goals, and take action to meet them. As the result of this increased focus and our commitment to ESG matters, we have voluntarily provided disclosure and established targets and goals with respect to various ESG matters, including climate change | sales and/or negatively impact our financial condition. Any of our manufacturing facilities, or any of our machines within an otherwise operational facility, could cease operations unexpectedly due to a number of events, including:   &amp;#8226; fires, floods, earthquakes, hurricanes or other catastrophes (including adverse weather conditions which may be intensified by climate change | we are subject to increasingly stringent federal, state, local and international laws governing the protection of the environment. We have incurred significant capital, operating and other expenditures complying with applicable environmental laws and regulations. In addition, new environmental laws, regulations or   other requirements, including with respect to GHG emissions or climate change | quality, waste disposal and the cleanup of contaminated soil and groundwater, including situations where we have been identified as a potentially responsible party. Moreover, we may be directly impacted by, and are working to manage, the risks and costs to us, our customers and our vendors of the effects of climate change</t>
        </is>
      </c>
      <c r="D4" t="n">
        <v>19</v>
      </c>
      <c r="E4" t="inlineStr">
        <is>
          <t>higher rate than any other base material. We work to advance the shift to a low-carbon, circular economy by designing products that are 100% reusable, recyclable or compostable.   Through improvements in operations, equipment, energy efficiency and fuel diversity, we have achieved significant company-wide reductions in Scope 1 and Scope 2 greenhouse gas (GHG) emissions. For example, we reduced our GHG emissions by approximately 20% between 2010 and 2020. Moreover, as part of our Vision 2030 goals, we have targeted incremental reductions of 35% in our Scope 1, 2, and 3 GHG emissions in comparison to 2019 levels. In December 2021, the Science</t>
        </is>
      </c>
      <c r="F4" t="n">
        <v>1</v>
      </c>
      <c r="G4" t="inlineStr">
        <is>
          <t>No matches found</t>
        </is>
      </c>
      <c r="H4" t="n">
        <v>0</v>
      </c>
      <c r="I4" t="inlineStr">
        <is>
          <t>No matches found</t>
        </is>
      </c>
      <c r="J4" t="n">
        <v>0</v>
      </c>
      <c r="K4" t="inlineStr">
        <is>
          <t>No matches found</t>
        </is>
      </c>
      <c r="L4" t="n">
        <v>0</v>
      </c>
      <c r="M4" t="inlineStr">
        <is>
          <t>No matches found</t>
        </is>
      </c>
      <c r="N4" t="n">
        <v>0</v>
      </c>
      <c r="O4" t="inlineStr">
        <is>
          <t>of Financial Condition and Results of Operations .   You can find discussions of restructuring charges and other special items on pages 28 of Item 7. Management&amp;#8217;s Discussion and Analysis of Financial Condition and Results of Operations .   Our strategic framework, The IP Way Forward, ensures that our business strategy delivers sustainable outcomes for all of our stakeholders &amp;#8211; employees, customers, suppliers, communities, governmental and non-governmental organizations and shareholders &amp;#8211; for generations to come. Our approach to sustainability considers our entire value chain, from focusing on sourcing raw materials responsibly and working safely, to making renewable, recyclable products and providing a market | for recovered products. To help inform and prioritize the focus of our sustainability strategy, we have engaged with internal and external stakeholders using a variety of methods, assessed key issues and associated risks and opportunities, and incorporated environmental, social and governance (ESG) considerations into our processes. Additionally, in 2020, we established our Vision 2030 goals with the purpose of promoting healthy and abundant | forests, thriving people and communities, sustainable operations and renewable solutions. Certain of the goals are discussed in more detail below.   Throughout this Annual Report on Form 10-K, we &amp;#8220;incorporate by reference&amp;#8221; certain information in parts of other documents filed with the Securities and Exchange Commission ("SEC"). The SEC permits us to disclose important information by referring | As responsible stewards of people and communities, natural resources and capital, stewardship is one of the Company's core values. Its Vision 2030 Goals provide a framework to build a better future for people, the planet and the company in the areas of healthy and abundant forests, thriving people and communities, sustainable operations and renewable solutions. Through these efforts and more, the Company tackles the toughest issues in the value chain to improve its environmental footprint and promote the long-term sustainability of natural capital.   As part of its business, the Company is subject to extensive and increasingly stringent federal, state local, and | COULD IMPACT OUR BUSINESS AND RESULTS OF OPERATIONS.   CLIMATE CHANGE   The Company recognizes the impacts of climate change on people and our planet. In order to manage climate-related risks, we are taking actions throughout our value chain to help advance a low-carbon economy. We also intend to align our annual sustainability reporting with the recommendations of the Task Force on Climate-Related Financial Disclosure (TCFD) beginning with the 2022 reporting cycle (based upon data from 2021).   We transform renewable resources into recyclable products that people depend on every day. This cycle begins with sourcing renewable fiber from responsibly   managed forests and recycled | (Scope 1) as well as developing GHG reduction strategies for our energy sourcing (Scope 2) and broader supply chain footprint (Scope 3).   We use carbon-neutral biomass and manufacturing residuals (rather than fossil fuels) to generate a majority of the manufacturing energy at our mills. We believe our efforts to advance sustainable forest management and restore forest landscapes are an important lever for mitigating climate change through carbon storage in forests.   INTERNATIONAL EFFORTS   The Paris Agreement went into effect in November 2016 and compels international efforts and voluntary commitments toward reducing the emissions of GHGs. Consistent with this objective, participating countries aim | on the Company in the future.   We believe global citizenship is a key element of corporate governance promoted by our Board of Directors and senior management. The Public Policy and Environment Committee of the Board has overall responsibility for global citizenship at the Company. This Committee reviews and assesses environmental sustainability (including climate change), public policy, legal, health and safety and technology issues. The Company&amp;#8217;s Governance Committee also has oversight of certain public policy and sustainability matters.   For additional information regarding risks associated with climate change, see Item 1A. Risk Factors &amp;#8211; WE ARE SUBJECT TO PHYSICAL, OPERATIONAL, TRANSITIONAL AND FINANCIAL | have a material adverse effect on our results of operations and business.   There has been an increased focus, including from investors, the general public and U.S. and foreign governmental and nongovernmental authorities, regarding environmental, social and governance (ESG) matters, including with respect to climate change, GHG emissions, packaging and waste, sustainable supply chain practices, deforestation, and land, energy and water use. This increased awareness with respect to ESG matters, including climate change, may result in more prescriptive reporting requirements with respect to ESG metrics, an expectation that such metrics will be voluntarily disclosed by companies such as ours, and increased   pressure | be achieved, and the achievement of these targets is subject to various risks and uncertainties, some of which are outside our control. Moreover, there is no assurance that investments made in furtherance of achieving such targets and goals will meet investor expectations or any binding or non-binding legal standards regarding sustainability performance. If we are unable to meet these climate and other ESG targets and goals, this failure could adversely impact our reputation as well as investor, customer and other stakeholder relationships, which could adversely impact our business and results of operations. Moreover, not all of our competitors may seek to | the U.S. dollar, repatriating cash from foreign countries to the United States, downturns or changes in economic activity (including in relation to commodity inflation), adverse tax consequences or   rulings, nationalization or any change in social, political or labor conditions in any of these countries or regions impacting matters such as sustainability | distributions costs. With respect to our capital allocation, we are targeting capital expenditures of $1.1 billion. The planned increase is driven primarily by investments in our packaging business to build out capabilities and capacity in our box system to drive profitable growth. Additionally, we are committed to a competitive and sustainable dividend with a payout of 40 to 50% of free cash flow, which we will continue to review annually as earnings and cash flow grow. With regard to share repurchases, as of the end of 2021 we had $2.9 billion of available authorizations. We will continue to execute on these</t>
        </is>
      </c>
      <c r="P4" t="n">
        <v>11</v>
      </c>
      <c r="Q4" t="inlineStr">
        <is>
          <t>Divestitures and Impairments of Businesses on page 61 to 63 of Item 8. Financial Statements and Supplementary Data .   From 2017 through 2021, International Paper&amp;#8217;s capital spending approximated $5.5 billion, excluding mergers and acquisitions. These expenditures reflect our continuing efforts to use our capital strategically   to improve product quality and environmental performance, as well as lower costs, maintain reliability of operations and strategic capital for capacity expansion. Capital spending in 2021 was approximately $549 million and is expected to be approximately $1.1 billion in 2022. You can find more information about capital spending on pages 33 to 34 of I tem | responsibly and working safely, to making renewable, recyclable products and providing a market for recovered products. To help inform and prioritize the focus of our sustainability strategy, we have engaged with internal and external stakeholders using a variety of methods, assessed key issues and associated risks and opportunities, and incorporated environmental | ##TABLE_END  (a) Includes third-party and inter-segment sales and excludes sales of equity investees. Excludes volumes of businesses conveyed to Sylvamo Corporation.   (b) Volumes for corrugated box sales reflect consumed tons sold ("CTS"). Board sales by these businesses reflect invoiced tons.   (c) Includes North American volumes and internal sales to mills.   ENVIRONMENTAL PROTECTION   As responsible stewards of people and communities, natural resources and capital, stewardship is one of the Company's core values. Its Vision 2030 Goals provide a framework to build a better future for people, the planet and the company in the areas of healthy and abundant forests, thriving people and | communities, sustainable operations and renewable solutions. Through these efforts and more, the Company tackles the toughest issues in the value chain to improve its environmental footprint and promote the long-term sustainability of natural capital.   As part of its business, the Company is subject to extensive and increasingly stringent federal, state local, and international laws and regulations governing the protection of the environment. For example, Company manufacturing processes involve discharges to water, air emissions, water intake | and waste handling and disposal activities, all of which are subject to a variety of environmental laws and regulations, along with requirements of environmental   permits or analogous authorizations issued by various governmental authorities. In addition, new environmental laws or regulations impacting our facilities around the world are routinely passed or proposed. Our continuing objectives include: (1) controlling emissions and discharges from our facilities to avoid adverse impacts on the environment, and (2) maintaining compliance with applicable laws and regulations. The Company spent approximately $34 million in 2021 | for capital projects to control environmental releases into the air and water, and to assure environmentally sound management and disposal of waste. We expect to spend $37 million in 2022 for environmental capital projects. Capital expenditures on environmental projects for 2023 and 2024, respectively, are anticipated to be approximately $45 million and $35 million. It is possible that our capital expenditure assumptions and project completion dates may change, and our projections are subject to change due to items such as the finalization of ongoing engineering projects or changes | in environmental laws and regulations.   The Company has completed capital projects to meet the U.S. Environmental Protection Agency's ("EPA") maximum achievable control technology ("MACT") and risk and technology review ("RTR") regulations that require owners of specified pulp and paper process equipment and boilers to meet new air emissions standards for certain substances. As portions of these MACT and RTR regulations have been remanded to EPA for | further consideration it is not clear at this time what, if any, additional capital project expenditures might result from resolution of the open issues.   The Company has been named as a potentially responsible party ("PRP")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at the Company&amp;#8217;s current, closed or formerly-owned facilities, and recorded as liabilities on the balance sheet. For additional information regarding certain remediation actions, see Note 14 Commitments and Contingent Liabilities of Item 8. Financial Statements and Supplementary Data on pages 70 through 74. For additional information regarding risks associated with environmental matters, see Item 1A. Risk Factors &amp;#8211; WE ARE SUBJECT TO A WIDE VARIETY OF LAWS, REGULATIONS AND OTHER GOVERNMENTAL REQUIREMENTS THAT MAY CHANGE IN SIGNIFICANT WAYS, AND THE COST OF COMPLIANCE WITH SUCH REQUIREMENTS COULD IMPACT OUR BUSINESS AND RESULTS OF OPERATIONS.   CLIMATE CHANGE   The Company recognizes the impacts | We transform renewable resources into recyclable products that people depend on every day. This cycle begins with sourcing renewable fiber from responsibly   managed forests and recycled raw materials to create our products. We then use a circular manufacturing process that makes the most of resources and byproducts, while reducing the environmental impacts of our operations. At the end of use, the majority of our low-carbon products are recycled into new products at a higher rate than any other base material. We work to advance the shift to a low-carbon, circular economy by designing products that are 100% reusable, recyclable or compostable. | impact on the Company in the future.   We believe global citizenship is a key element of corporate governance promoted by our Board of Directors and senior management. The Public Policy and Environment Committee of the Board has overall responsibility for global citizenship at the Company. This Committee reviews and assesses environmental sustainability (including climate change), public policy, legal, health and safety and technology issues. The Company&amp;#8217;s Governance Committee also has oversight of certain public policy and sustainability matters.   For additional information regarding risks associated with climate change, see Item 1A. Risk Factors &amp;#8211; WE ARE SUBJECT TO PHYSICAL, OPERATIONAL, TRANSITIONAL AND | inflationary pressures and disruptions in the credit, capital or financial markets; (ii) risks with respect to climate change and global, regional, and local weather conditions, as well as risks related to our ability to meet targets and goals with respect to climate change and the emission of GHGs and other environmental | downgrades in our credit ratings, and/or the credit ratings of banks issuing certain letters of credit, issued by recognized credit rating organizations; (vi) the amount of our future pension funding obligations, and pension and healthcare costs; (vii) unanticipated expenditures or   other adverse developments related to compliance with existing and new environmental | risks inherent in conducting business through joint ventures; (x) our ability to achieve the benefits expected from, and other risks associated with, acquisitions, joint ventures, divestitures, spin-offs and other corporate transactions, (xi) cybersecurity and information technology risks; (xii) loss contingencies and pending, threatened or future litigation, including with respect to environmental related matters; (xiii) our exposure to claims from Sylvamo Corporation under our agreements with Sylvamo Corporation; (xiv) our failure to realize the anticipated benefits of the spin-off of Sylvamo Corporation and the qualification of such spin-off as a tax-free transaction for U.S. federal income tax purposes; and (xv) our ability | effects of climate change and global, regional and local weather conditions, including the resulting financial costs, could have a material adverse effect on our results of operations and business.   There has been an increased focus, including from investors, the general public and U.S. and foreign governmental and nongovernmental authorities, regarding environmental | to ours, which could result in lower supply chain or operating costs for competitors.   Other climate-related business risks that we face include risks related to the transition to a lower-carbon economy, such as increased prices for fuels; the introduction of a carbon tax; increased regulations; and more stringent and/or complex environmental and other permitting requirements. To the extent that climate-related business risks materialize, particularly if we are unprepared for them, we may incur unexpected costs, and our business may be materially and adversely affected.   RISKS RELATING TO INDUSTRY CONDITIONS   CHANGES IN THE COST OR AVAILABILITY OF RAW MATERIALS, ENERGY AND TRANSPORTATION | economic conditions. The length and magnitude of these cycles have varied over time and by product. In addition, changes in consumer preferences may increase or decrease the demand for our fiber-based products and non-fiber substitutes. Moreover, consumer preferences are constantly changing based on, among other factors, cost, convenience and health, environmental and social concerns and perceptions. These consumer preferences may affect the prices of our products. Consequently, our financial results are sensitive to changes in the pricing and demand for our products. In addition, our results may be adversely affected if we fail to anticipate trends that would enable us to | U.S. dollar, repatriating cash from foreign countries to the United States, downturns or changes in economic activity (including in relation to commodity inflation), adverse tax consequences or   rulings, nationalization or any change in social, political or labor conditions in any of these countries or regions impacting matters such as sustainability, environmental regulations and trade policies and agreements, could negatively affect our financial results. Trade protection measures in favor of local producers of competing products, including governmental subsidies, tax benefits and other measures giving local producers a competitive advantage over International Paper, may also adversely impact our operating results and business prospects | investments by restricting existing activities and products, or subjecting us to increased costs.   For example, as part of our business, we are subject to increasingly stringent federal, state, local and international laws governing the protection of the environment. We have incurred significant capital, operating and other expenditures complying with applicable environmental laws and regulations. In addition, new environmental laws, regulations or   other requirements, including with respect to GHG emissions or climate change, may cause us to incur increased and unexpected compliance costs. Moreover, there has historically been a lack of consistent climate legislation, which has created and continues to create economic | and regulatory uncertainty. Our environmental expenditures include, among other areas, those related to air and water quality, waste disposal and the cleanup of contaminated soil and groundwater, including situations where we have been identified as a potentially responsible party. Moreover, we may be directly impacted by, and are working to manage, the risks and costs | cover future costs. We could also incur substantial fines or sanctions, enforcement actions (including orders limiting our operations or requiring corrective measures), natural resource damages claims, cleanup and closure costs, third-party claims for property damage and personal injury and reputational harm as a result of violations of, or liabilities under, environmental laws, regulations, codes and common law. The amount and timing of environmental expenditures is difficult to predict, and, in some cases, liability may be imposed without regard to contribution or to whether we knew of, or caused, the release of hazardous substances.   Our global operations subject us to complex and | result in previously unrecorded tax expenses, higher future tax expenses or the assessment of interest and penalties.   RESULTS OF LEGAL PROCEEDINGS COULD HAVE A MATERIAL EFFECT ON OUR CONSOLIDATED FINANCIAL RESULTS. We are a party to various legal, regulatory and governmental proceedings and other related matters, including with respect to environmental matters. In addition, we are and may become subject to other loss contingencies, both known and unknown, which may relate to past, present and future facts, events, circumstances and occurrences. Should an unfavorable outcome occur in connection with our legal, regulatory or governmental proceedings or other loss contingencies, or if | Discontinued operations also includes an after-tax net special items gain of $330 million and charge of $7 million in 2021 and 2020, respectively.   Details of these charges (gains) were as follows:   ##TABLE_START Special Items in Discontinued Operations In millions 2021 2020 Printing Papers spin-off expenses $ 92 &amp;#160; $ 8 Environmental remediation reserve adjustment &amp;#8212; &amp;#160; 6 Gain on sale of Kwidzyn, Poland mill (344) &amp;#8212; Gain on sale of La Mirada, CA distribution center (65) &amp;#8212; Foreign value-added tax credit (including interest) (37) &amp;#8212; Foreign and state taxes related to Printing Papers spin-off 24 &amp;#160; &amp;#8212; Tax benefit related to | Abandoned property removal &amp;#8212; &amp;#160; 14 (a) Riverdale mill conversion accelerated depreciation &amp;#8212; &amp;#160; 1 (b) Other 1 &amp;#160; (c) &amp;#8212; 19 &amp;#160; 481 Corporate Restructuring and other, net $ 484 &amp;#160; $ 196 Sylvamo investment fair value adjustment 32 &amp;#160; &amp;#8212; Real estate - office impairment 21 &amp;#160; &amp;#8212; Environmental remediation reserve adjustments 10 &amp;#160; 41 Asbestos litigation reserve adjustment &amp;#8212; &amp;#160; 43 India investment &amp;#8212; &amp;#160; 11 Gain on sale of portion of equity investment in Graphic Packaging (204) (33) Legal reserve adjustment (5) &amp;#8212; Net gain on sales and impairments of businesses &amp;#8212; &amp;#160; (2) Other 14 &amp;#160; | sales margins were significantly higher for sales of softwood pulp, hardwood pulp and containerboard reflecting higher average sales prices. Input costs were higher, primarily for wood, fuel and chemicals. Distribution costs were negatively impacted by transportation tariffs and inflation. Maintenance and repair expenses were higher. Due to escalating regulations, an environmental reserve   was recorded in 2021 for the Siberian mill sites. The Company received cash dividends from the joint venture of $154 million in 2021 and $141 million in 2020.   Entering the first quarter of 2022, sales volumes are expected to be higher than in the fourth quarter of 2021, as | estimated. However, we have made appropriate accounting estimates based on the facts and circumstances available as of the reporting date. To the extent there are differences between these estimates and actual results, our consolidated financial statements may be affected.   CONTINGENT LIABILITIES   Accruals for contingent liabilities, including personal injury, product liability, environmental | has been incurred or an asset impaired and the amount of the loss can be reasonably estimated. Liabilities accrued for legal matters require judgments regarding projected outcomes and range of loss based on historical litigation and settlement experience and recommendations of legal counsel and, if applicable, other experts. Liabilities for environmental matters require evaluations of relevant environmental regulations and estimates of future remediation alternatives and costs. Liabilities for asbestos-related matters require reviews of recent and historical claims data. The Company utilizes its in-house legal and environmental experts to develop estimates of its legal, environmental and asbestos obligations, supplemented as needed by | is dependent on generating future taxable income, as well as successful implementation of various tax planning strategies.   While International Paper believes that these judgments and estimates are appropriate and reasonable under the circumstances, actual resolution of these matters may differ from recorded estimated amounts.   LEGAL PROCEEDINGS   Information concerning the Company&amp;#8217;s environmental and legal proceedings is set forth in Note 14 Commitments and Contingent Liabilities on pages 70 through 74 of Item 8. Financial Statements and Supplementary Data .   RECENT ACCOUNTING DEVELOPMENTS   See Note 2 Recent Accounting Developments on page 56 of Item 8. Financial Statements and Supplementary Data for a discussion | method to account for investment tax credits earned on eligible open-loop biomass facilities and combined heat and power system expenditures. Under this method, the investment tax credits are recognized as a reduction to income tax expense in the year they are earned rather than a reduction in the asset basis.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millions 2021 2020 Deferred income tax assets: Postretirement benefit accruals $ 84 &amp;#160; $ 91 &amp;#160; Pension obligations &amp;#8212; &amp;#160; 280 &amp;#160; Tax credits 199 &amp;#160; 293 &amp;#160; Net operating and capital loss carryforwards 661 &amp;#160; 563 &amp;#160; Compensation reserves 184 &amp;#160; 170 &amp;#160; Lease obligations 92 &amp;#160; 99 &amp;#160; Environmental reserves 104 &amp;#160; 111 &amp;#160; Other 189 &amp;#160; 191 &amp;#160; Gross deferred income tax assets $ 1,513 &amp;#160; $ 1,798 &amp;#160; Less: valuation allowance (a) ( 708 ) ( 681 ) Net deferred income tax asset $ 805 &amp;#160; $ 1,117 &amp;#160; Deferred income tax liabilities: Intangibles $ ( 140 | amounts are presented net of federal benefit.   NOTE 14 COMMITMENTS AND CONTINGENT LIABILITIES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reasonably estimable, accrued liabilities are recorded at the time of sale as a cost of the transaction.   Brazil Goodwill Tax Matter : The Brazilian Federal Revenue Service has challenged the | weighting of various possible outcomes. The initial fair value estimate and recorded liability as of December 31, 2021 is $ 48 million. This liability will not be adjusted in subsequent periods unless facts and circumstances change such that an amount greater than the initial recognized liability becomes probable and estimable.   ENVIRONMENTAL AND LEGAL PROCEEDINGS   Environmental   The Company has been named as a potentially responsible party (PRP) in environmental remediation actions under various federal and state laws, including the Comprehensive Environmental Response, Compensation and Liability Act (CERCLA). Many of these proceedings involve the   cleanup of hazardous substances at large commercial landfills that | typically associated with the cleanup of hazardous substances at the Company&amp;#8217;s current, closed or formerly-owned facilities, and recorded as liabilities in the balance sheet.   Remediation costs are recorded in the consolidated financial statements when they become probable and reasonably estimable. International Paper has estimated the probable liability associated with these environmental remediation matters, including those described herein, to be approximately $ 182 million ($ 191 million undiscounted) in the aggregate as of December 31, 2021. Other than as described below, completion of required environmental remedial actions is not expected to have a material effect on our consolidated financial statements.   Cass Lake: | One of the matters included above arises out of a closed wood-treatment facility located in Cass Lake, Minnesota. In June 2011, the United States Environmental Protection Agency (EPA) selected and published a proposed soil remedy at the site with an estimated cost of $ 46 million. In April 2020, the EPA issued a final plan concerning clean-up standards at a portion of the site, the estimated cost of which is included within the soil remedy | able to be implemented in a manner protective of human health and the environment, and investigating potential impacts of remediation activities to infrastructure in the vicinity.   During the first quarter of 2020, through a series of meetings among the Company, MIMC/WMI, our consultants, the EPA and the Texas Commission on Environmental Quality (TCEQ), progress was made to resolve key technical issues previously preventing the Company from determining the manner in which the selected remedy for the northern impoundment would be feasibly implemented. As a result of these developments the Company reserved the following amounts in relation to remediation at this site: | has been consumed by offsetting various taxes payable leaving a remaining receivable of $ 48 million. This remaining receivable was conveyed to Sylvamo Corporation on of October 1, 2021, as part of our spin-off transaction.   General   The Company is involved in various other inquiries, administrative proceedings and litigation relating to environmental and safety matters, personal injury, product liability, labor and employment, contracts, sales of property, intellectual property, tax, and other matters, some of which allege substantial monetary damages. See Note 13 for details regarding a tax matter. Assessments of lawsuits and claims can involve a series of complex judgments about future | &amp;#8211; due 2044   686 &amp;#160; 800 &amp;#160;   5.150 % notes &amp;#8211; due 2046   449 &amp;#160; 700 &amp;#160;   4.400 % notes &amp;#8211; due 2047   648 &amp;#160; 1,084 &amp;#160;   4.350 % notes &amp;#8211; due 2048   744 &amp;#160; 938 &amp;#160; Floating rate notes &amp;#8211; due 2020 &amp;#8211; 2024 (a) 222 &amp;#160; 245 &amp;#160; Environmental and industrial development bonds &amp;#8211; due 2022 &amp;#8211; 2035 (b) 489 &amp;#160; 579 &amp;#160; Total principal 5,497 &amp;#160; 7,992 &amp;#160; Capitalized leases 66 &amp;#160; 71 &amp;#160; Premiums, discounts, and debt issuance costs ( 48 ) ( 80 ) Terminated interest rate swaps 58 &amp;#160; 80 &amp;#160; Other (c) 6 &amp;#160; | Q3 Q4 Debt extinguishment costs $ 18 &amp;#160; $ 170 &amp;#160; $ 35 &amp;#160; $ 238 &amp;#160; EMEA Packaging business optimization 12 &amp;#160; &amp;#8212; &amp;#160; &amp;#8212; &amp;#160; &amp;#8212; &amp;#160; Building a Better IP &amp;#8212; &amp;#160; &amp;#8212; &amp;#160; &amp;#8212; &amp;#160; 29 &amp;#160; Legal reserve adjustment &amp;#8212; &amp;#8212; &amp;#8212; ( 5 ) Environmental remediation reserve adjustment &amp;#8212; &amp;#160; 5 &amp;#160; 5 &amp;#160; &amp;#8212; &amp;#160; Gain on sale of equity investment in Graphic Packaging ( 74 ) ( 130 ) &amp;#8212; &amp;#160; &amp;#8212; &amp;#160; EMEA Packaging impairment - Turkey 2 &amp;#160; ( 9 ) &amp;#8212; &amp;#160; &amp;#8212; &amp;#160; Sylvamo investment - fair value adjustment | Turkey.   (e) Includes the following pre-tax charges (gains):   ##TABLE_START 2020 In millions Q1 Q2 Q3 Q4 Brazil Packaging impairment $ 344 &amp;#160; $ 8 &amp;#160; $ ( 4 ) $ &amp;#8212; &amp;#160; India investment 17 &amp;#160; ( 6 ) &amp;#8212; &amp;#8212; Asbestos litigation reserve adjustment &amp;#8212; 43 &amp;#160; &amp;#8212; &amp;#8212; Environmental remediation reserve adjustment 41 &amp;#160; &amp;#8212; &amp;#8212; &amp;#160; &amp;#8212; Gain on sale of equity investment in Graphic Packaging ( 33 ) &amp;#8212; &amp;#8212; &amp;#8212; Abandoned property removal 9 &amp;#160; 5 &amp;#160; &amp;#8212; &amp;#8212; Riverdale mill conversion accelerated depreciation 1 &amp;#160; &amp;#8212; &amp;#8212; &amp;#8212; Debt extinguishment costs 8 &amp;#160; 18 &amp;#160; | 54 &amp;#160; $ 91 &amp;#160; $ 178 &amp;#160; ##TABLE_END  (f) Includes the operating earnings of the Printing Papers business for the full year. Also includes the following charges (gains):   ##TABLE_START 2020 In millions Q1 Q2 Q3 Q4 Printing Papers spin-off expenses $ &amp;#8212; $ &amp;#8212; $ &amp;#8212; $ 8 &amp;#160; Environmental remediation reserve adjustment &amp;#8212; &amp;#8212; 6 &amp;#160; &amp;#8212; Tax benefit related to settlement of tax audits &amp;#8212; &amp;#8212; &amp;#8212; ( 9 ) Other items &amp;#8212; &amp;#8212; ( 1 ) 3 &amp;#160; Total $ &amp;#8212; &amp;#160; $ &amp;#8212; &amp;#160; $ 5 &amp;#160; $ 2 &amp;#160; ##TABLE_END  (g) Includes the following tax</t>
        </is>
      </c>
      <c r="R4" t="n">
        <v>40</v>
      </c>
    </row>
    <row r="5">
      <c r="A5" t="inlineStr">
        <is>
          <t>International Paper</t>
        </is>
      </c>
      <c r="B5" t="n">
        <v>2021</v>
      </c>
      <c r="C5" t="inlineStr">
        <is>
          <t>and Supplementary Data on pages 68 through 70.   See Item 1A. Risk Factors - WE ARE SUBJECT TO A WIDE VARIETY OF LAWS, REGULATIONS AND OTHER GOVERNMENT REQUIREMENTS THAT MAY CHANGE IN SIGNIFICANT WAYS, AND THE COST OF COMPLIANCE WITH SUCH REQUIREMENTS COULD IMPACT OUR BUSINESS AND RESULTS OF OPERATIONS.   CLIMATE CHANGE   The Company recognizes the impacts of climate change on people and our planet. In order to manage climate-related risks, we are taking actions throughout our value chain to advance a low-carbon economy.   We transform renewable resources into recyclable products that people depend on every day. This cycle begins with sourcing | gas emissions reduction goal is consistent with the Paris Climate Agreement. Furthermore, we use biomass and manufacturing residuals (rather than fossil fuels) to generate a majority of the manufacturing energy at our mills.   Our efforts to advance sustainable forest management and restore forest landscapes are an important lever for mitigating climate change through   carbon storage in forests.   In an effort to mitigate the impact of climate change various international, national and sub-national (regional, state and local) governmental actions have been or may be undertaken. Presently, these efforts have not materially impacted the Company, but such efforts may have a material impact on | it is unclear what impacts, if any, future state-level GHG rules will have on the Company&amp;#8217;s operations.   Tab le of Contents   SUMMARY   Regulation of GHGs continues to evolve in various countries in which we do business. While it is likely that there will be increased governmental action regarding GHGs and climate change in the future, it is unclear when such actions will occur and at this time it is not reasonably possible to estimate the Company&amp;#8217;s costs of compliance with rules that have not yet been adopted or implemented and may not be adopted or implemented in the future. In addition to | regulation could have indirect impacts on the Company, such as higher prices for transportation, energy and other inputs, as well as more protracted air permitting processes, causing delays and higher costs to implement capital projects. The Company has controls and procedures in place to stay informed about developments concerning possible climate change legislation and regulation in the U.S. and in other countries where we operate. We regularly assess whether such legislation or regulation may have a material effect on the Company, its operations or financial condition, and whether we have any related disclosure obligations.   Additional information regarding climate change and the Company | a prolonged period, the COVID-19 pandemic, including any of the above factors and others that are currently unknown, may have a material adverse effect on our business, results of operations, cash flow, liquidity, or financial condition.   Tab le of Contents   WE ARE SUBJECT TO PHYSICAL AND FINANCIAL RISKS ASSOCIATED WITH CLIMATE CHANGE AND GLOBAL, REGIONAL AND LOCAL WEATHER CONDITIONS.   Our operations and the operations of our suppliers are subject to climate variations, which impact the productivity of forests, the frequency and severity of wildfires, the distribution and abundance of species, and the spread of disease or insect epidemics. Additionally, the unpredictability and | such as hurricanes, earthquakes, hailstorms, wildfires, snow, ice storms, the spread of disease, and insect infestations could also affect timber supply or cause variations in the cost of raw materials. Changes in precipitation could make wildfires more frequent or more severe, and could adversely affect timber harvesting. The effects of climate change and global, regional and local weather conditions could also have a material adverse effect on our results of operations.   RISKS RELATING TO INDUSTRY CONDITIONS   CHANGES IN THE COST OR AVAILABILITY OF RAW MATERIALS, ENERGY AND TRANSPORTATION COULD AFFECT OUR PROFITABILITY. We rely heavily on the use of certain raw materials | quality, waste disposal and the cleanup of contaminated soil and groundwater, including situations where we have been identified as a potentially responsible party. Moreover, we may be directly impacted by, and are working to manage, the risks and costs to us, our customers and our vendors of the effects of climate change</t>
        </is>
      </c>
      <c r="D5" t="n">
        <v>7</v>
      </c>
      <c r="E5" t="inlineStr">
        <is>
          <t>products at a higher rate than any other base material. We work to advance the shift to a low-carbon, circular economy by designing products that are 100% reusable, recyclable or compostable.   As part of our Vision 2030, we have committed to incremental reductions in our Scope I, II and III greenhouse gas emissions: 35% reduction by 2030. Our greenhouse gas emissions reduction goal is consistent with the Paris Climate Agreement. Furthermore, we use biomass and manufacturing residuals (rather than fossil fuels) to generate a majority of the manufacturing energy at our mills.   Our efforts to advance sustainable forest management and restore forest</t>
        </is>
      </c>
      <c r="F5" t="n">
        <v>1</v>
      </c>
      <c r="G5" t="inlineStr">
        <is>
          <t>No matches found</t>
        </is>
      </c>
      <c r="H5" t="n">
        <v>0</v>
      </c>
      <c r="I5" t="inlineStr">
        <is>
          <t>No matches found</t>
        </is>
      </c>
      <c r="J5" t="n">
        <v>0</v>
      </c>
      <c r="K5" t="inlineStr">
        <is>
          <t>No matches found</t>
        </is>
      </c>
      <c r="L5" t="n">
        <v>0</v>
      </c>
      <c r="M5" t="inlineStr">
        <is>
          <t>No matches found</t>
        </is>
      </c>
      <c r="N5" t="n">
        <v>0</v>
      </c>
      <c r="O5" t="inlineStr">
        <is>
          <t>on or connected to our website is not incorporated by reference into this Form 10-K and should not be considered part of this or any other report that we filed with or furnished to the SEC.   HUMAN CAPITAL   Our strategic framework, The IP Way Forward, ensures our business strategy delivers sustainable outcomes for all of our stakeholders - employees, customers, suppliers, communities, governments, non-governmental organizations and shareholders &amp;#8211; for generations to come. We accomplish this through a series of programs and processes as discussed below. Additionally in 2020, we established our Vision 2030 goals for healthy and abundant forests, thriving people | and communities, sustainable operations and renewable solutions. Several of these goals are discussed in more detail below.   Tab le of Contents   EMPLOYEES   As of December 31, 2020, we have approximately 49,300 employees, nearly 33,400 of whom are located in the United States. Of our U.S. employees, approximately 23,100 are hourly, with unions representing | I, II and III greenhouse gas emissions: 35% reduction by 2030. Our greenhouse gas emissions reduction goal is consistent with the Paris Climate Agreement. Furthermore, we use biomass and manufacturing residuals (rather than fossil fuels) to generate a majority of the manufacturing energy at our mills.   Our efforts to advance sustainable forest management and restore forest landscapes are an important lever for mitigating climate change through   carbon storage in forests.   In an effort to mitigate the impact of climate change various international, national and sub-national (regional, state and local) governmental actions have been or may be undertaken. Presently, these efforts have | political instability in their respective regions of the world. Fluctuations in the value of local currency versus the U.S. dollar, downturns in economic activity, adverse tax consequences or rulings, nationalization or any change in social, political or labor conditions in any of these countries or regions impacting matters such as sustainability | adverse impact on forestlands, which are a key resource in the production of our products, increased product costs and a change in the types of products that customers purchase. We also face risks arising from the increased public focus, including by governmental and nongovernmental organizations, on these and other environmental sustainability matters, such as packaging and waste, deforestation, and land use. These risks also include the increased pressure to make commitments, set targets, or establish additional goals and take actions to meet them. These risks could expose us to market, operational, and execution costs or risks. There can be no assurance</t>
        </is>
      </c>
      <c r="P5" t="n">
        <v>5</v>
      </c>
      <c r="Q5" t="inlineStr">
        <is>
          <t>Note 8 Divestitures and Impairments of Businesses on page 59 of Item 8. Financial Statements and Supplementary Data .   From 2016 through 2020, International Paper&amp;#8217;s capital spending approximated $6.3 billion, excluding mergers and acquisitions. These expenditures reflect our continuing efforts to use our capital strategically to improve product quality and environmental performance, as well as lower costs, maintain reliability of operations and strategic capital for capacity expansion. Capital spending in 2020 was approximately $751 million and is expected to be approximately $800 million in 2021. You can find more information about capital spending on page 33 of Item 7. Management&amp;#8217;s Discussion | Papers 3,498 &amp;#160; 4,633 4,714 ##TABLE_END  (a) Includes third-party and inter-segment sales and excludes sales of equity investees.   (b) Volumes for corrugated box sales reflect consumed tons sold ("CTS"). Board sales by these businesses reflect invoiced tons.   (c) Includes North American, European and Brazilian volumes and internal sales to mills.   ENVIRONMENTAL PROTECTION   The Company is subject to extensive federal and state environmental regulation, as well as similar regulations internationally. In addition, new environmental laws or regulations impacting our facilities around the world are routinely passed or proposed. Our continuing objectives include: (1) controlling emissions and discharges from our facilities to avoid | adverse impacts on the environment, and (2) maintaining compliance with applicable laws and regulations. The Company spent $46 million in 2020 for capital projects to control environmental releases into the air and water, and to assure environmentally sound management and disposal of waste. We expect to spend $50 million in 2021 for environmental capital projects. Capital expenditures for 2022 environmental projects are anticipated to be approximately $45 million. Capital   expenditures for 2023 environmental projects are estimated to be $30 million.   The Company has completed capital projects to | meet the U.S. Environmental Protection Agency's ("EPA") maximum achievable control technology ("MACT") and risk and technology review ("RTR") regulations that require owners of specified pulp and paper process equipment and boilers to meet new air emissions standards for certain substances. As portions of these MACT and RTR regulations have been remanded to EPA for | further consideration it is not clear at this time   what, if any, additional capital project expenditures might result from resolution of the open issues.   The Company has been named as a potentially responsible party ("PRP") in environmental remediation actions under various federal and state   Tab le of Contents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 of   Tab le of Contents   banks issuing certain letters of credit, issued by recognized credit rating organizations; (v) the amount of International Paper&amp;#8217;s future pension funding obligations, and pension and health care costs; (vi) unanticipated expenditures or other adverse developments related to the cost of compliance with existing and new environmental | (viii) risks inherent in conducting business through joint ventures; (ix) International Paper&amp;#8217;s ability to achieve the benefits expected from, and other risks associated with, acquisitions, joint ventures, divestitures and other corporate transactions; (x) information technology risks; and (xi) loss contingencies and pending, threatened or future litigation, including with respect to environmental related matters , (xii) the receipt of regulatory approvals relating to the spin-off transaction without unexpected delays or conditions; (xiii) International Paper&amp;#8217;s ability to successfully separate the SpinCo business and realize the anticipated benefits of the spin-off transaction; (xiv) the ability to satisfy any necessary conditions to consummate the spin-off | economic conditions. The length and magnitude of these cycles have varied over time and by product. In addition, changes in consumer preferences may increase or decrease the demand for our fiber-based products and non-fiber substitutes. Moreover, consumer preferences are constantly changing based on, among other factors, cost, convenience and health, environmental and social concerns and perceptions. These consumer preferences affect the prices of our products. Consequently, our financial results are sensitive to changes in the pricing and demand for our products.   COMPETITION IN THE UNITED STATES AND INTERNATIONALLY COULD NEGATIVELY IMPACT OUR FINANCIAL RESULTS. We operate in a competitive environment, both | instability in their respective regions of the world. Fluctuations in the value of local currency versus the U.S. dollar, downturns in economic activity, adverse tax consequences or rulings, nationalization or any change in social, political or labor conditions in any of these countries or regions impacting matters such as sustainability, environmental regulations and trade policies and agreements, could negatively affect our financial results. Trade protection measures in favor   Tab le of Contents   of local producers of competing products, including governmental subsidies, tax benefits and other measures giving local producers a competitive advantage over International Paper, may also adversely impact our operating | ways that will require us to modify our operations and objectives or affect our returns on investments by restricting existing activities and products, subjecting them to escalating costs.   For example, we have incurred, and expect that we will continue to incur, significant capital, operating and other expenditures complying with applicable environmental laws and regulations. Our environmental expenditures include, among other areas, those related to air and water quality, waste disposal and the cleanup of contaminated soil and groundwater, including situations where we have been identified as a potentially responsible party. Moreover, we may be directly impacted by, and are working to | potentially adverse impact on forestlands, which are a key resource in the production of our products, increased product costs and a change in the types of products that customers purchase. We also face risks arising from the increased public focus, including by governmental and nongovernmental organizations, on these and other environmental sustainability matters, such as packaging and waste, deforestation, and land use. These risks also include the increased pressure to make commitments, set targets, or establish additional goals and take actions to meet them. These risks could expose us to market, operational, and execution costs or risks. There can be no | adequate to cover future costs. We could also incur substantial fines or sanctions, enforcement actions (including orders limiting our operations or requiring corrective measures), natural resource damages claims, cleanup and closure costs, and third-party claims for property damage and personal injury as a result of violations of, or liabilities under, environmental laws, regulations, codes and common law. The amount and timing of environmental expenditures is difficult to predict, and, in some cases, liability may be imposed without regard to contribution or to whether we knew of, or caused, the release of hazardous substances.   Our global operations subject us to complex and | result in previously unrecorded tax expenses, higher future tax expenses or the assessment of interest and penalties.   RESULTS OF LEGAL PROCEEDINGS COULD HAVE A MATERIAL EFFECT ON OUR CONSOLIDATED FINANCIAL RESULTS. We are a party to various legal, regulatory and governmental proceedings and other related matters, including with respect to environmental matters. In addition, we are and may become subject to other loss contingencies, both known and unknown, which may relate to past, present and future facts, events, circumstances and occurrences. Should an unfavorable outcome occur in connection with our legal, regulatory or governmental proceedings or other loss contingencies, or if | totaling $764 million and $420 million were recorded in 2020 and 2019, respectively. Details of these charges were as follows:   ##TABLE_START Special Items In millions 2020 2019 Business Segments Net loss on sales and impairments of businesses $ 467 &amp;#160; $ 205 Abandoned property removal 14 &amp;#160; (a) 50 (a) Environmental remediation reserve adjustments 7 &amp;#160; (b) &amp;#8212; Riverdale mill conversion accelerated depreciation 1 &amp;#160; (b) 5 (b) Restructuring and other, net (1) 25 Antitrust fines &amp;#8212; &amp;#160; 32 (c) Multi-employer pension plan exit liability &amp;#8212; &amp;#160; 9 (c) Gain on sale of previously closed Albany, Oregon mill site &amp;#8212; &amp;#160; | (9) (c) Other 2 &amp;#160; (d) (1) (d) 490 &amp;#160; 316 Corporate Restructuring and other, net $ 196 &amp;#160; $ 32 Asbestos litigation reserve adjustment 43 &amp;#160; &amp;#8212; Environmental remediation reserve adjustments 41 &amp;#160; 25 India investment 11 &amp;#160; 3 Printing Papers business spin-off costs 9 &amp;#160; &amp;#8212; Litigation reserves &amp;#8212; &amp;#160; 41 India transaction costs &amp;#8212; &amp;#160; 3 Gain on sale of portion of equity investment in Graphic Packaging (33) &amp;#8212; Net gain on sales and impairments of | estimated. However, we have made appropriate accounting estimates based on the facts and circumstances available as of the reporting date. To the extent there are differences between these estimates and actual results, our consolidated financial statements may be affected.   CONTINGENT LIABILITIES   Accruals for contingent liabilities, including personal injury, product liability, environmental | has been incurred or an asset impaired and the amount of the loss can be reasonably estimated. Liabilities accrued for legal matters require judgments regarding projected outcomes and range of loss based on historical litigation and settlement experience and recommendations of legal counsel and, if applicable, other experts. Liabilities for environmental matters require evaluations of relevant environmental regulations and estimates of future remediation alternatives and costs. Liabilities for asbestos-related matters require reviews of recent and historical claims data. The Company utilizes its in-house legal and environmental experts to develop estimates of its legal, environmental and asbestos obligations, supplemented as needed by | is dependent on generating future taxable income, as well as successful implementation of various tax planning strategies.   While International Paper believes that these judgments and estimates are appropriate and reasonable under the circumstances, actual resolution of these matters may differ from recorded estimated amounts.   LEGAL PROCEEDINGS   Information concerning the Company&amp;#8217;s environmental and legal proceedings is set forth in Note 14 Commitments and Contingent Liabilities on pages 68 through 70 of Item 8. Financial Statements and Supplementary Data .   RECENT ACCOUNTING DEVELOPMENTS   See Note 2 Recent Accounting Developments on pages 54 and 55 of Item 8. Financial Statements and Supplementary Data for | method to account for investment tax credits earned on eligible open-loop biomass facilities and combined heat and power system expenditures. Under this method, the investment tax credits are recognized as a reduction to income tax expense in the year they are earned rather than a reduction in the asset basis.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millions 2020 2019 Deferred income tax assets: Postretirement benefit accruals $ 91 &amp;#160; $ 90 &amp;#160; Pension obligations 288 &amp;#160; 421 &amp;#160; Tax credits 296 &amp;#160; 290 &amp;#160; Net operating and capital loss carryforwards 590 &amp;#160; 621 &amp;#160; Compensation reserves 179 &amp;#160; 181 &amp;#160; Lease obligations 114 &amp;#160; 106 &amp;#160; Environmental reserves 117 &amp;#160; 93 &amp;#160; Other 218 &amp;#160; 126 &amp;#160; Gross deferred income tax assets $ 1,893 &amp;#160; $ 1,928 &amp;#160; Less: valuation allowance (a) ( 685 ) ( 691 ) Net deferred income tax asset $ 1,208 &amp;#160; $ 1,237 &amp;#160; Deferred income tax liabilities: Intangibles $ ( 159 | are presented net of federal benefit.   N OTE 14 COMMITMENTS AND CONTINGENT LIABILITIES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reasonably estimable, accrued liabilities are recorded at the time of sale as a cost of the transaction.   ENVIRONMENTAL AND LEGAL PROCEEDINGS   Environmental   International Paper has been named as a potentially | responsible party ("PRP")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typically associated with the cleanup of hazardous substances at the Company&amp;#8217;s current, closed or formerly-owned facilities, and recorded as liabilities in the balance sheet.   Remediation costs are recorded in the consolidated financial statements when they become probable and reasonably estimable. International Paper has estimated the probable liability associated with these environmental remediation matters, including those described herein, to be approximately $ 185 million ($ 194 million undiscounted) in the aggregate as of December 31, 2020. Other than as described below, completion of required environmental remedial actions is not expected to have a material effect on our consolidated financial statements.   Cass Lake: | One of the matters included above arises out of a closed wood-treatment facility located in Cass Lake, Minnesota. In June 2011, the United States Environmental Protection Agency (EPA) selected and published a proposed soil remedy at the site with an estimated cost of $ 45 million as of December 31, 2020. In April 2020, the EPA issued a final plan concerning clean-up standards at a portion of the site, the estimated cost of which is | able to be implemented in a manner protective of human health and the environment, and investigating potential impacts of remediation activities to infrastructure in the vicinity.   During the first quarter of 2020, through a series of meetings among the Company, MIMC/WMI, our consultants, the EPA and the Texas Commission on Environmental Quality ("TCEQ"), progress was made to resolve key technical issues previously preventing the Company from determining the manner in which the selected remedy for the northern impoundment would be feasibly implemented. As a result of these developments the Company reserved the following amounts in relation to remediation at this site: | have recognized a receivable of $ 12 million as of December 31, 2020. It is possible that future court decisions and guidance from the tax authorities could expand the scope of the federal VAT refunds.   General   The Company is involved in various other inquiries, administrative proceedings and litigation relating to environmental and safety matters, personal injury, product liability, labor and employment, contracts, sales of property, intellectual property, tax, and other matters, some of which allege substantial monetary damages. See Note 13 for details regarding a tax matter. Assessments of lawsuits and claims can involve a series of complex judgments about future | &amp;#8211; due 2044   800 &amp;#160; 800 &amp;#160;   5.150 % notes &amp;#8211; due 2046   700 &amp;#160; 700 &amp;#160;   4.400 % notes &amp;#8211; due 2047   1,084 &amp;#160; 1,158 &amp;#160;   4.350 % notes &amp;#8211; due 2048   938 &amp;#160; 986 &amp;#160; Floating rate notes &amp;#8211; due 2020 &amp;#8211; 2024 (a) 245 &amp;#160; 339 &amp;#160; Environmental and industrial development bonds &amp;#8211; due 2022 &amp;#8211; 2035 (b) 579 &amp;#160; 552 &amp;#160; Total principal 7,992 &amp;#160; 9,699 &amp;#160; Capitalized leases 95 &amp;#160; 100 &amp;#160; Premiums, discounts, and debt issuance costs ( 80 ) ( 88 ) Terminated interest rate swaps 80 &amp;#160; &amp;#8212; &amp;#160; Interest rate swaps &amp;#8212; | pre-tax charges (gains):   ##TABLE_START 2020 In millions Q1 Q2 Q3 Q4 Brazil Packaging impairment $ 344 &amp;#160; $ 8 &amp;#160; $ ( 4 ) $ &amp;#8212; &amp;#160; India investment 17 &amp;#160; ( 6 ) &amp;#8212; &amp;#160; &amp;#8212; &amp;#160; Asbestos litigation reserve adjustment &amp;#8212; &amp;#160; 43 &amp;#160; &amp;#8212; &amp;#160; &amp;#8212; &amp;#160; Environmental remediation reserve adjustments 41 &amp;#160; &amp;#8212; &amp;#160; 7 &amp;#160; &amp;#8212; &amp;#160; Gain on sale of portion of equity investment in Graphic Packaging ( 33 ) &amp;#8212; &amp;#160; &amp;#8212; &amp;#160; &amp;#8212; &amp;#160; Abandoned property removal 9 &amp;#160; 5 &amp;#160; &amp;#8212; &amp;#160; &amp;#8212; &amp;#160; Riverdale mill conversion accelerated depreciation 1 &amp;#160; &amp;#8212; | Q4 India impairment $ &amp;#8212; $ 152 &amp;#160; $ 8 &amp;#160; $ ( 1 ) India divestiture transaction costs &amp;#8212; &amp;#8212; &amp;#8212; 3 &amp;#160; Global Cellulose Fibers goodwill impairment &amp;#8212; &amp;#8212; &amp;#8212; 52 &amp;#160; Litigation reserves &amp;#8212; &amp;#8212; 22 &amp;#160; 19 &amp;#160; Italian antitrust fine &amp;#8212; &amp;#8212; 32 &amp;#160; &amp;#8212; Environmental remediation reserve adjustment &amp;#8212; &amp;#8212; 15 &amp;#160; 10 &amp;#160; (Gain) loss on sale of EMEA Packaging box plant ( 7 ) &amp;#8212; &amp;#8212; 1 &amp;#160; EMEA Packaging business optimization &amp;#8212; &amp;#8212; &amp;#8212; 17 &amp;#160; Multi-employer pension plan exit liability 16 &amp;#160; &amp;#8212; ( 7 ) &amp;#8212; Abandoned property removal 11</t>
        </is>
      </c>
      <c r="R5" t="n">
        <v>29</v>
      </c>
    </row>
    <row r="6">
      <c r="A6" t="inlineStr">
        <is>
          <t>International Paper</t>
        </is>
      </c>
      <c r="B6" t="n">
        <v>2020</v>
      </c>
      <c r="C6" t="inlineStr">
        <is>
          <t>with the cleanup of hazardous substances at the Company&amp;#8217;s current, closed or formerly-owned facilities, and recorded as liabilities on the balance sheet. For additional information regarding certain remediation actions, see Note 14 Commitments and Contingent Liabilities of Item 8. Financial Statements and Supplementary Data on pages 65 through 68 .   CLIMATE CHANGE   International Paper plays a significant role in responding to the climate change challenge. Our entire business depends upon the sustainability of forests. We transform renewable resources into recyclable products that people depend on every day. This cycle begins with sourcing renewable fiber from responsibly managed forests, and at the end | higher rate than any other base material. We endeavor to continue to lead the international business community in responsible forest stewardship to ensure healthy and productive forest ecosystems for generations to come. Our efforts to advance sustainable forest management and restore   &amp;#160;  forest landscapes are an important lever for mitigating climate change through carbon storage in forests. Furthermore, we use biomass and manufacturing residuals (rather than fossil fuels) to generate a substantial majority of the manufacturing energy at our mills.   In an effort to mitigate the impact of climate change various international, national and sub-national (regional, state and local) governmental actions have | programs in other states, however it is unclear what impacts, if any, state-level GHG rules will have on the Company&amp;#8217;s operations.   SUMMARY   Regulation of GHGs continues to evolve in various countries in which we do business. While it is likely that there will be increased governmental action regarding GHGs and climate change in the future, it is unclear when such actions will occur and at this time it is not reasonably possible to estimate Company costs of compliance with rules that have not yet been adopted or implemented and may not be adopted or implemented in the future. In addition to possible | regulation could have indirect impacts on International Paper, such as higher prices for transportation, energy and other inputs, as well as more protracted air permitting processes, causing delays and higher costs to implement capital projects. International Paper has controls and procedures in place to stay informed about developments concerning possible climate change legislation and regulation in the U.S. and in other countries where we operate. We regularly assess whether such legislation or regulation may have a material effect on the Company, its operations or financial condition, and whether we have any related disclosure obligations.   Additional information regarding climate change and International Paper | quality, waste disposal and the cleanup of contaminated soil and groundwater, including situations where we have been identified as a potentially responsible party. Moreover, we may be directly impacted by, and are working to manage, the risks and costs to us, our customers and our vendors of the effects of climate change</t>
        </is>
      </c>
      <c r="D6" t="n">
        <v>5</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sheet. For additional information regarding certain remediation actions, see Note 14 Commitments and Contingent Liabilities of Item 8. Financial Statements and Supplementary Data on pages 65 through 68 .   CLIMATE CHANGE   International Paper plays a significant role in responding to the climate change challenge. Our entire business depends upon the sustainability of forests. We transform renewable resources into recyclable products that people depend on every day. This cycle begins with sourcing renewable fiber from responsibly managed forests, and at the end of use our products are recycled into new products at a higher rate than any other base material. We endeavor | to continue to lead the international business community in responsible forest stewardship to ensure healthy and productive forest ecosystems for generations to come. Our efforts to advance sustainable forest management and restore   &amp;#160;  forest landscapes are an important lever for mitigating climate change through carbon storage in forests. Furthermore, we use biomass and manufacturing residuals (rather than fossil fuels) to generate a substantial majority of the manufacturing energy at our mills.   In an effort to mitigate the impact | political instability in their respective regions of the world. Fluctuations in the value of local currency versus the U.S. dollar, downturns in economic activity, adverse tax consequences or rulings, nationalization or any change in social, political or labor conditions in any of these countries or regions impacting matters such as sustainability | adverse impact on forestlands, which are a key resource in the production of our products, increased product costs and a change in the types of products that customers purchase. We also face risks arising from the increased public focus, including by governmental and nongovernmental organizations, on these and other environmental sustainability matters, such as packaging and waste, deforestation, and land   &amp;#160;  use. These risks also include the increased pressure to make commitments, set targets, or establish additional goals and take actions to meet them. These risks could expose us to market, operational, and execution costs or risks. There can be no | consecutive year. Our capital allocation choices were consistent with our framework. In 2019, we returned $1.3 billion to shareholders through dividends of about $800 million and share repurchases of about $500 million. The Company also increased its dividend for the tenth consecutive year, reinforcing our policy of a strong and sustainable dividend. We also repaid approximately $1 billion of debt during 2019 as part of our commitment to a strong balance sheet and to maintain an investment   &amp;#160;  grade rating. We continued to invest strategically to strengthen our Industrial Packaging business. In our North American corrugated packaging business, we made targeted</t>
        </is>
      </c>
      <c r="P6" t="n">
        <v>5</v>
      </c>
      <c r="Q6" t="inlineStr">
        <is>
          <t>interests in Ilim S.A. (Ilim) and Graphic Packaging International Partners, LLC (GPIP) are also separate reportable industry segments.   From 2015 through 2019, International Paper&amp;#8217;s capital spending approximated $7.1 billion , excluding mergers and acquisitions. These expenditures reflect our continuing efforts to use our capital strategically to improve product quality and environmental performance, as well as lower costs and maintain reliability of operations. Capital spending in 2019 was approximately $1.3 billion and is expected to be approximately $1.0 billion in 2020 . You can find more information about capital spending on page 30 of Item 7. Management&amp;#8217;s Discussion and Analysis of Financial | short-term, long-term and technical assistance needs of customers and operating divisions, and to process, equipment and product innovations. Activities include product development within the operating divisions; studies on innovation and improvement of pulping, bleaching, chemical recovery, paper making, converting and coating processes; packaging design and materials development; mechanical packaging systems, environmentally sensitive printing inks and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&amp;#160;  address product safety,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International Paper is subject to extensive federal and state environmental regulation, as well as similar regulations internationally. In addition, new environmental laws or regulations impacting our facilities around the world are routinely passed or proposed. Our continuing objectives include:   (1) controlling emissions and discharges from our facilities to avoid | adverse impacts on the environment, and (2) maintaining compliance with applicable laws and regulations. The Company spent $70 million in 2019 for capital projects to control environmental releases into the air and water, and to assure environmentally sound management and disposal of waste. We expect to spend $80 million in 2020 for environmental capital projects. Capital expenditures for 2021 environmental projects are anticipated to be approximately $85 million. Capital expenditures for 2022 environmental projects are estimated to be $65 million.   The Company has completed capital projects to | meet the U.S. Environmental Protection Agency's (EPA) Boiler MACT (maximum achievable control technology) regulations that require owners of specified boilers to meet revised air emissions standards for certain substances. Although certain aspects of litigation challenging all or portions of the Boiler MACT regulations remain open, we have not identified any additional Boiler MACT capital | project expenditures that might result from resolution of the open issues.   The Company has been named as a potentially responsible party (PRP)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ratings and/or the credit ratings of banks issuing certain letters of credit, issued by recognized credit rating organizations, (iv) the amount of our future pension funding obligations, and pension and health care costs; (v) unanticipated expenditures or other adverse developments related to the cost of compliance with existing and new environmental | (vii) risks inherent in conducting business through joint ventures; (viii) our ability to achieve the benefits we expect from, and other risks associated with, acquisitions, joint ventures, divestitures and other corporate transactions, (ix) information technology risks, and (x) loss contingencies and pending, threatened or future litigation, including with respect to environmental matters. These and other factors that could cause or contribute to actual results differing materially from such forward-looking statements are discussed in greater detail below in &amp;#8220;Item 1A. Risk Factors.&amp;#8221; In addition, other risks and uncertainties not presently known to us or that we currently believe to be immaterial could | economic conditions. The length and magnitude of these cycles have varied over time and by product. In addition, changes in consumer preferences may increase or decrease the demand for our fiber-based products and non-fiber substitutes. Moreover, consumer preferences are constantly changing based on, among other factors, cost, convenience and health, environmental and social concerns and perceptions. These consumer preferences affect the prices of our products. Consequently, our financial results are sensitive to changes in the pricing and demand for our products.   COMPETITION IN THE UNITED STATES AND INTERNATIONALLY COULD NEGATIVELY IMPACT OUR FINANCIAL RESULTS. We operate in a competitive environment, both | instability in their respective regions of the world. Fluctuations in the value of local currency versus the U.S. dollar, downturns in economic activity, adverse tax consequences or rulings, nationalization or any change in social, political or labor conditions in any of these countries or regions impacting matters such as sustainability, environmental regulations and trade policies and agreements, could negatively affect our financial results. In addition, outbreak of a widespread health epidemic, such as a coronavirus, influenza and other highly communicable diseases or viruses, could also adversely impact our operating results and business prospects, including if operations of our customers are adversely | ways that will require us to modify our operations and objectives or affect our returns on investments by restricting existing activities and products, subjecting them to escalating costs.   For example, we have incurred, and expect that we will continue to incur, significant capital, operating and other expenditures complying with applicable environmental laws and regulations. Our environmental expenditures include, among other areas, those related to air and water quality, waste disposal and the cleanup of contaminated soil and groundwater, including situations where we have been identified as a potentially responsible party. Moreover, we may be directly impacted by, and are working to | potentially adverse impact on forestlands, which are a key resource in the production of our products, increased product costs and a change in the types of products that customers purchase. We also face risks arising from the increased public focus, including by governmental and nongovernmental organizations, on these and other environmental sustainability matters, such as packaging and waste, deforestation, and land   &amp;#160;  use. These risks also include the increased pressure to make commitments, set targets, or establish additional goals and take actions to meet them. These risks could expose us to market, operational, and execution costs or risks. There can be | adequate to cover future costs. We could also incur substantial fines or sanctions, enforcement actions (including orders limiting our operations or requiring corrective measures), natural resource damages claims, cleanup and closure costs, and third-party claims for property damage and personal injury as a result of violations of, or liabilities under, environmental laws, regulations, codes and common law. The amount and timing of environmental expenditures is difficult to predict, and, in some cases, liability may be imposed without regard to contribution or to whether we knew of, or caused, the release of hazardous substances.   Additionally, we are subject to complex and evolving | result in previously unrecorded tax expenses, higher future tax expenses or the assessment of interest and penalties.   RESULTS OF LEGAL PROCEEDINGS COULD HAVE A MATERIAL EFFECT ON OUR CONSOLIDATED FINANCIAL RESULTS. We are a party to various legal, regulatory and governmental proceedings and other related matters, including with respect to environmental matters. In addition, we are and may become subject to other loss contingencies, both known and unknown, which may relate to past, present and future facts, events, circumstances and occurrences. Should an unfavorable outcome occur in connection with our legal, regulatory or governmental proceedings or other loss contingencies, or if | ------------------------------   Section 3 ------------------------------  ITEM 3. LEGAL PROCEEDINGS   Information concerning certain legal proceedings of the Company is set forth in Note 14 Commitments and Contingent Liabilities on pages 65 through 68 of Item 8. Financial Statements and Supplementary Data which is incorporated herein by reference.   Additionally, the Florida Department of Environmental Protection and the Company are currently in negotiations to enter into a settlement of violations by the Company&amp;#8217;s Pensacola mill of its wastewater effluent discharge permit chronic toxicity limit. The settlement would include penalties totaling $1.1 million and require the mill to engage in certain corrective actions.     Section 4 ------------------------------ | applicable.   ##TABLE_END   2019:   ##TABLE_START (b)   Includes the following charges (gains):   ##TABLE_END ##TABLE_START &amp;#160;   &amp;#160;   In millions   &amp;#160;   Before Tax   &amp;#160;   After Tax   India impairment   &amp;#160;   $   &amp;#160;   $   India divestiture transaction costs   &amp;#160;   &amp;#160;   Global Cellulose Fibers goodwill impairment   &amp;#160;   &amp;#160;   Litigation reserves   &amp;#160;   &amp;#160;   Italian antitrust fine   &amp;#160;   &amp;#160;   Environmental remediation reserve adjustment   &amp;#160;   &amp;#160;   (Gain) loss on sale of EMEA Packaging box plant   &amp;#160;   (6   )   &amp;#160;   (5   )   EMEA Packaging business optimization   &amp;#160;   &amp;#160;   Multi-employer pension plan exit liability   &amp;#160;   &amp;#160;   Abandoned property removal   &amp;#160;   &amp;#160;   Riverdale mill conversion costs   &amp;#160;   &amp;#160;   Foreign VAT refund accrual including interest | $   &amp;#160;   $   Total   &amp;#160;   $   &amp;#160;   $   ##TABLE_END  2018:   ##TABLE_START (e)   Includes the following charges (gains):   ##TABLE_END ##TABLE_START &amp;#160;   &amp;#160;   In millions   &amp;#160;   Before Tax   &amp;#160;   After Tax   Smurfit-Kappa acquisition proposal costs   &amp;#160;   $   &amp;#160;   $   Legal settlement   &amp;#160;   &amp;#160;   Litigation settlement recovery   &amp;#160;   (5   )   &amp;#160;   (4   )   Environmental remediation reserve adjustment   &amp;#160;   &amp;#160;   EMEA Packaging business optimization   &amp;#160;   &amp;#160;   Abandoned property removal   &amp;#160;   &amp;#160;   Riverdale mill conversion costs   &amp;#160;   &amp;#160;   Brazil Packaging impairment   &amp;#160;   &amp;#160;   Debt extinguishment costs   &amp;#160;   &amp;#160;   Gain on sale of investment in Liaison Technologies   &amp;#160;   (31   )   &amp;#160;   (23   )   Total special items   &amp;#160; | mill conversion accelerated depreciation   (c)   (c)   Gain on sale of previously closed Albany, Oregon mill site   (9   )   (a)   &amp;#8212;   &amp;#160;   Litigation settlement recovery   &amp;#8212;   &amp;#160;   (5   )   (a)   Other   (1   )   (d)   &amp;#8212;   &amp;#160;   &amp;#160;   &amp;#160;   &amp;#160;   Corporate   &amp;#160;   &amp;#160;   &amp;#160;   &amp;#160;   Litigation reserves   $   &amp;#160;   $   &amp;#8212;   &amp;#160;   Environmental remediation reserve adjustments   &amp;#160;   &amp;#160;   Fair value adjustment on remaining investment in India   &amp;#160;   &amp;#8212;   &amp;#160;   India transaction costs   &amp;#160;   &amp;#8212;   &amp;#160;   Smurfit-Kappa acquisition proposal costs   &amp;#8212;   &amp;#160;   &amp;#160;   Legal settlement   &amp;#8212;   &amp;#160;   &amp;#160;   &amp;#160;   &amp;#160;   &amp;#160;   Total   $   &amp;#160;   $   &amp;#160;   ##TABLE_END  (a) Recorded in the Industrial Packaging business | senior unsecured notes with a maturity date in 2029. The proceeds from this offering, together with a combination of available cash and other borrowings, were used for general corporate purposes, including repayment of outstanding commercial paper borrowings and other existing indebtedness.   In October 2019, International Paper issued $127 million of environmental development bonds with interest rates ranging from 1.90% to 2.10% and maturity dates in 2024. The proceeds from this offering were used to repay other existing environmental development bonds.   In June 2018, the borrowing capacity of the commercial paper program was increased from $750 million to $1.0 billion . Under | and income taxes. The Company has discussed the selection of critical accounting policies and the effect of significant estimates with the Audit and Finance Committee of the Company&amp;#8217;s Board of Directors and with its independent registered public accounting firm.   CONTINGENT LIABILITIES   Accruals for contingent liabilities, including personal injury, product liability, environmental and other legal matters, are recorded when it is probable that a liability has been incurred or an asset impaired and the amount   of the loss can be reasonably estimated. Liabilities accrued for legal matters require judgments regarding projected outcomes and range of loss based on historical litigation and settlement | experience and recommendations of legal counsel and, if applicable, other experts. Liabilities for environmental matters require evaluations of relevant environmental regulations and estimates of future remediation alternatives and costs. The Company utilizes its in-house legal and environmental experts to develop estimates of its legal and environmental obligations, supplemented as needed by third-party specialists to analyze its most complex contingent liabilities.   We calculate our workers' compensation reserves based on estimated actuarially calculated development factors. The workers' compensation reserves are reviewed at least quarterly to determine the adequacy of the accruals and related financial statement disclosure. While we | reasonable under the circumstances, actual resolution of these matters may differ from recorded estimated amounts.   RECENT ACCOUNTING DEVELOPMENTS   See Note 2 Recent Accounting Developments on pages 50 through 52 of Item 8. Financial Statements and Supplementary Data for a discussion of new accounting pronouncements.   LEGAL PROCEEDINGS   Information concerning the Company&amp;#8217;s environmental and legal proceedings is set forth in Note 14 Commitments and Contingent Liabilities on pages 65 through 68 of Item 8. Financial Statements and Supplementary Data .   EFFECT OF INFLATION   While inflationary increases in certain input costs, such as energy, wood fiber and chemical costs, have an impact on the | allowance was required in the current year was indicative of management bias by evaluating the Company&amp;#8217;s historical conclusions reached with respect to the realizability of its deferred tax assets in other jurisdictions with unlimited carryforward periods.   ##TABLE_END   Other Accrued Liabilities - Commitments and Contingent Liabilities - Harris County San Jacinto Environmental Proceeding - Refer to Note 14 to the financial statements   Critical Audit Matter Description   The Company has obligations related to certain environmental matters. Such obligations are recorded when it is probable that a liability has been incurred and the loss can be reasonably estimated.   The Company has been named a | potentially responsible party (&amp;#8220;PRP&amp;#8221;) at the Harris County San Jacinto Waste Pits Superfund Site (&amp;#8220;San Jacinto&amp;#8221;). The Company has been participating in the remediation activities at the site with other PRPs.   &amp;#160;  During 2017, the Environmental Protection Agency (&amp;#8220;EPA&amp;#8221;) issued a Record of Decision (&amp;#8220;ROD&amp;#8221;) which included a waste removal and relocation remedy for the site, including an estimate of costs to remediate. Due to uncertainty about the technological feasibility of executing the remedy prescribed within the ROD, the Company believes additional losses for this site | are not estimable.   We identified the San Jacinto environmental proceeding as a critical audit matter because of the uncertainty associated with executing the remedy prescribed in the ROD. As a result, auditing management's determination that additional losses for the site are not reasonably estimable required a high degree of auditor judgment and an increased extent of effort, including the | need to involve our environmental specialists.   How the Critical Audit Matter Was Addressed in the Audit   Our audit procedures related to management&amp;#8217;s determination and the Company&amp;#8217;s disclosure that additional losses are not estimable related to San Jacinto included the following, among others:   ##TABLE_START &amp;#8226;   We tested the effectiveness of controls related to San Jacinto, including | management&amp;#8217;s controls over evaluating whether the liability was reflective of current circumstances, included necessary costs (i.e. probable and estimable), and the related disclosure in the financial statements was accurate and complete.   ##TABLE_END   ##TABLE_START &amp;#8226;   With assistance from our environmental specialists:   ##TABLE_END   ##TABLE_START &amp;#8226;   We inquired of the Company&amp;#8217;s environmental specialists, including inquiries of both internal and external legal counsel, to understand the status of progress under the 2018 Administrative Order on Consent (&amp;#8220;AOC&amp;#8221;) as well as the status of ongoing discussions with the EPA and the other regulatory agencies involved.   ##TABLE_END   ##TABLE_START &amp;#8226;   We inspected correspondence between the PRPs | method to account for investment tax credits earned on eligible open-loop biomass facilities and combined heat and power system expenditures. Under this method, the investment tax credits are recognized as a reduction to income tax expense in the year they are earned rather than a reduction in the asset basis.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income tax assets and liabilities at December 31, 2019 and 2018 , were as follows: &amp;#160;   ##TABLE_START In millions   2018   Deferred income tax assets:   &amp;#160;   &amp;#160;   Postretirement benefit accruals   $   $   Pension obligations   465   Tax credits   291   Net operating and capital loss carryforwards   594   Compensation reserves   191   Lease obligations   &amp;#8212;   Environmental reserves   78   Other   86   Gross deferred income tax assets   $   1,928   $   1,794   Less: valuation allowance (a)   ( 691   )   ( 441   )   Net deferred income tax asset   $   1,237   $   1,353   Deferred income tax liabilities:   &amp;#160;   &amp;#160;   Intangibles   $   ( 152   )   $   ( 152   )   Investments   ( 265 | amounts are presented net of federal benefit.   NOTE 14 COMMITMENTS AND CONTINGENT LIABILITIES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reasonably estimable, accrued liabilities are recorded at the time of sale as a cost of the transaction.   ENVIRONMENTAL AND LEGAL PROCEEDINGS   Environmental   International Paper has been named as a potentially | responsible party (PRP)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typically associated with the cleanup of hazardous substances at the Company&amp;#8217;s current, closed or formerly-owned facilities, and recorded as liabilities in the balance sheet.   Remediation costs are recorded in the consolidated financial statements when they become probable and reasonably estimable. International Paper has estimated the probable liability associated with these environmental remediation matters, including those described herein, to be approximately $ 157 million ( $ 166 million undiscounted) in the aggregate as of December 31, 2019 . Other than as described below, completion of required environmental remedial actions is not expected to have a material effect on our consolidated financial statements. | Cass Lake: One of the matters included above arises out of a closed wood-treating facility located in Cass Lake, Minnesota. In June 2011, the United States Environmental Protection Agency (EPA) selected and published a proposed soil remedy at the site, the estimated cost of which is reflected in the overall remediation reserve for the site of $ 46 million as of December 31, 2019 . In October 2011, the EPA released a public statement indicating that the | interpretation, for which we have recognized a receivable of $ 6 million as of December 31, 2019. Upcoming court decisions and guidance from the tax authorities could expand the scope of the federal VAT refunds.   General   The Company is involved in various other inquiries, administrative proceedings and litigation relating to environmental and safety matters, personal injury, product liability, labor and employment, contracts, sales of property, intellectual property, tax and other matters, some of which allege substantial monetary damages. See Note 13 for details regarding a tax matter. Assessments of lawsuits and claims can involve a series of complex judgments about future | due 2038   265   7.300% notes &amp;#8211; due 2039   722   6.000% notes &amp;#8211; due 2041   585   4.800% notes &amp;#8211; due 2044   800   5.150% notes &amp;#8211; due 2046   700   4.400% notes &amp;#8211; due 2047   1,158   1,200   4.350% notes &amp;#8211; due 2048   1,000   Floating rate notes &amp;#8211; due 2019 &amp;#8211; 2024 (a)   908   Environmental and industrial development bonds &amp;#8211; due 2019 &amp;#8211; 2035 (b)   556   Total principal   9,699   10,661   Capitalized leases   63   Premiums, discounts, and debt issuance costs   ( 88   )   ( 98   )   Interest rate swaps   16   Other (c)   12   Total (d)   9,765   10,654   Less: current maturities   639   Long-term debt   $   9,597   $ | &amp;#160;   $   &amp;#160;   $   &amp;#160;   $   ( 1   )   India divestiture transaction costs   &amp;#160;   &amp;#8212;   &amp;#160;   &amp;#8212;   &amp;#160;   &amp;#8212;   &amp;#160;   Global Cellulose Fibers goodwill impairment   &amp;#160;   &amp;#8212;   &amp;#160;   &amp;#8212;   &amp;#160;   &amp;#8212;   &amp;#160;   Litigation reserves   &amp;#160;   &amp;#8212;   &amp;#160;   &amp;#8212;   &amp;#160;   &amp;#160;   Italian antitrust fine   &amp;#160;   &amp;#8212;   &amp;#160;   &amp;#8212;   &amp;#160;   &amp;#160;   &amp;#8212;   Environmental remediation reserve adjustment   &amp;#160;   &amp;#8212;   &amp;#160;   &amp;#8212;   &amp;#160;   &amp;#160;   (Gain) loss on sale of EMEA Packaging box plant   &amp;#160;   ( 7   )   &amp;#160;   &amp;#8212;   &amp;#160;   &amp;#8212;   &amp;#160;   EMEA Packaging business optimization   &amp;#160;   &amp;#8212;   &amp;#160;   &amp;#8212;   &amp;#160;   &amp;#8212;   &amp;#160;   Multi-employer pension plan exit liability   &amp;#160;   &amp;#160;   &amp;#8212;   &amp;#160;   ( 7   ) | ##TABLE_START &amp;#160;   &amp;#160;   In millions   &amp;#160;   Q1   &amp;#160;   Q2   &amp;#160;   Q3   &amp;#160;   Q4   Smurfit-Kappa acquisition proposal costs   &amp;#160;   $   &amp;#8212;   &amp;#160;   $   &amp;#160;   $   &amp;#8212;   &amp;#160;   $   &amp;#8212;   Legal settlement   &amp;#160;   &amp;#160;   &amp;#8212;   &amp;#160;   &amp;#8212;   &amp;#160;   &amp;#8212;   Litigation settlement recovery   &amp;#160;   &amp;#8212;   &amp;#160;   &amp;#8212;   &amp;#160;   &amp;#8212;   &amp;#160;   ( 5   )   Environmental remediation reserve adjustment   &amp;#160;   &amp;#8212;   &amp;#160;   &amp;#8212;   &amp;#160;   &amp;#160;   &amp;#8212;   EMEA Packaging business optimization   &amp;#160;   &amp;#160;   &amp;#160;   &amp;#8212;   &amp;#160;   ( 1   )   Abandoned property removal   &amp;#160;   &amp;#160;   &amp;#160;   &amp;#160;   Riverdale mill conversion costs   &amp;#160;   &amp;#8212;   &amp;#160;   &amp;#8212;   &amp;#160;   &amp;#160;   Brazil Packaging impairment   &amp;#160;   &amp;#8212;   &amp;#160;   &amp;#8212;   &amp;#160;   &amp;#160;   &amp;#8212;   Debt</t>
        </is>
      </c>
      <c r="R6" t="n">
        <v>37</v>
      </c>
    </row>
    <row r="7">
      <c r="A7" t="inlineStr">
        <is>
          <t>International Paper</t>
        </is>
      </c>
      <c r="B7" t="n">
        <v>2019</v>
      </c>
      <c r="C7" t="inlineStr">
        <is>
          <t>from the outcome of the remands to the EPA.   Amendments lowering National Ambient Air Quality Standards (NAAQS) for sulfur dioxide (SO2), nitrogen dioxide (NO2), fine particulate (PM2.5), and ozone have been finalized by the EPA in recent years but to date have not had a material impact on the Company.   CLIMATE CHANGE   In an effort to mitigate the potential climate change impacts from human activities, various international, national and sub-national (regional, state and local) governmental actions have been or may be undertaken. Presently, these efforts have not materially impacted International Paper, but such efforts may have a material impact on the Company | proposed programs in other states, it is unclear what impacts, if any, state-level GHG rules will have on the Company&amp;#8217;s operations.   Summary   Regulation of GHGs continues to evolve in various countries in which we do business. While it is likely that there will be increased governmental action regarding GHGs and climate change in the future, it is unclear when such actions will occur and at this time it is not reasonably possible to estimate Company costs of compliance with rules that have not yet been adopted or implemented and may not be adopted or implemented in the future. In addition to possible | regulation could have indirect impacts on International Paper, such as higher prices for transportation, energy and other inputs, as well as more protracted air permitting processes, causing delays and higher costs to implement capital projects. International Paper has controls and procedures in place to stay informed about developments concerning possible climate change legislation and regulation in the U.S. and in other countries where we operate. We regularly assess whether such legislation or regulation may have a material effect on the Company, its operations or financial condition, and whether we have any related disclosure obligations.   International Paper plays a significant role in responding | to the climate change challenge. Our entire business depends upon the sustainability of forests. We transform renewable resources into recyclable products that people depend on every day. This cycle begins with sourcing renewable fiber from responsibly managed forests, and at the end of use our products are recycled into new products at a higher | rate than any other base material. We will continue to lead the world in responsible forest stewardship to ensure healthy and productive forest ecosystems for generations to come. Our efforts to advance sustainable forest management and restore forest landscapes are an important lever for mitigating climate change through carbon storage in forests. Furthermore, we use biomass and manufacturing residuals (rather than fossil fuels) to generate a substantial majority of the manufacturing energy at our mills.   Additional information regarding climate change and International Paper is available in our 2017 Global Citizenship report found on our website at www.internationalpaper.com, | to escalating costs.   For example,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will not require significant expenditures, or that existing reserves for specific matters will be adequate to cover future costs. We could also incur substantial fines or sanctions, enforcement actions (including orders limiting our operations or requiring corrective measures), natural resource damages claims, cleanup and closure costs, and</t>
        </is>
      </c>
      <c r="D7" t="n">
        <v>6</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we operate. We regularly assess whether such legislation or regulation may have a material effect on the Company, its operations or financial condition, and whether we have any related disclosure obligations.   International Paper plays a significant role in responding to the climate change challenge. Our entire business depends upon the sustainability of forests. We transform renewable resources into recyclable products that people depend on every day. This cycle begins with sourcing renewable fiber from responsibly managed forests, and at the end of use our products are recycled into new products at a higher rate than any other base material. We will | continue to lead the world in responsible forest stewardship to ensure healthy and productive forest ecosystems for generations to come. Our efforts to advance sustainable forest management and restore forest landscapes are an important lever for mitigating climate change through carbon storage in forests. Furthermore, we use biomass and manufacturing residuals (rather than fossil fuels) to generate a substantial majority of the manufacturing energy at our mills.   Additional information regarding climate change and International Paper</t>
        </is>
      </c>
      <c r="P7" t="n">
        <v>2</v>
      </c>
      <c r="Q7" t="inlineStr">
        <is>
          <t>Operations . The Company&amp;#8217;s 50% &amp;#32;equity interest in Ilim S.A. (Ilim) is also a separate reportable industry segment.   From 2014 through 2018, International Paper&amp;#8217;s capital expenditures approximated $7.2 billion , excluding mergers and acquisitions. These expenditures reflect our continuing efforts to use our capital strategically to improve product quality and environmental performance, as well as lower costs and maintain reliability of operations. Capital spending in 2018 &amp;#32;was approximately $1.6 billion &amp;#32;and is expected to be approximately $1.4 billion &amp;#32;in 2019 . You can find more information about capital expenditures on page 28 &amp;#32;of Item 7. Management&amp;#8217;s Discussion and Analysis of Financial | short-term, long-term and technical assistance needs of customers and operating divisions, and to process, equipment and product innovations. Activities include product development within the operating divisions; studies on innovation and improvement of pulping, bleaching, chemical recovery, paper making, converting and coating processes; packaging design and materials development; mechanical packaging systems, environmentally sensitive printing inks and reduction of environmental discharges; re-use of raw materials in manufacturing processes; recycling of consumer and packaging paper products; energy conservation; applications of computer controls to   &amp;#160;  manufacturing operations; innovations and improvement of products; and development of various new products. Our development efforts specifically address product safety,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International Paper is subject to extensive federal and state environmental regulation, as well as similar regulations internationally. Our continuing objectives include: (1) controlling emissions and discharges from our facilities into the air, water and groundwater to avoid adverse impacts on the environment, and (2) maintaining compliance with applicable laws | and regulations. The Company spent $47 million in 2018 for capital projects to control environmental releases into the air and water, and to assure environmentally sound management and disposal of waste. We expect to spend $70 million in 2019 for environmental capital projects. Capital expenditures for 2020 environmental projects are anticipated to be approximately $70 million. Capital expenditures for 2021 environmental projects are estimated to be $95 million.   The Company has completed capital projects to meet the U.S. Environmental Protection Agency's (EPA) Boiler MACT (maximum achievable control technology) regulations that require owners of specified boilers to meet revised | to the impairment of financial institutions, changes in currency exchange rates, credit ratings issued by recognized credit rating organizations, the amount of our future pension funding obligation, changes in tax laws and pension and health care costs; (iv) unanticipated expenditures related to the cost of compliance with existing and new environmental and other governmental regulations and to actual or potential litigation; (v) whether we experience a material disruption at one of our manufacturing facilities; (vi) risks inherent in conducting business through a joint venture; and (vii) our ability to achieve the benefits we expect from all acquisitions, divestitures and restructurings. These | ways that will require us to modify our operations and objectives or affect our returns on investments by restricting existing activities and products, subjecting them to escalating costs.   For example,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will not require significant expenditures, or that existing reserves for specific matters will be adequate to cover future costs. We could | also incur substantial fines or sanctions, enforcement actions (including orders limiting our operations or requiring corrective measures), natural resource damages claims, cleanup and closure costs, and third-party claims for property damage and personal injury as a result of violations of, or liabilities under, environmental laws, regulations, codes and common law. The amount and timing of environmental expenditures is difficult to predict, and, in some cases, liability may be imposed without regard to   &amp;#160;  contribution or to whether we knew of, or caused, the release of hazardous substances.   As another example, we are subject to | amounts have been adjusted to conform with current year presentation, if applicable.   ##TABLE_END   2018:   (b) Includes the following charges (gains):   ##TABLE_START &amp;#160;   &amp;#160;   In millions   &amp;#160;   Before Tax   &amp;#160;   After Tax   Smurfit-Kappa acquisition proposal costs   &amp;#160;   &amp;#160;   Legal settlement   &amp;#160;   &amp;#160;   Litigation settlement recovery   &amp;#160;   (5   )   &amp;#160;   (4   )   Environmental remediation reserve adjustment   &amp;#160;   &amp;#160;   EMEA Packaging optimization   &amp;#160;   &amp;#160;   Abandoned property removal   &amp;#160;   &amp;#160;   Riverdale mill conversion costs   &amp;#160;   &amp;#160;   Brazil Packaging impairment   &amp;#160;   &amp;#160;   Debt extinguishment costs   &amp;#160;   &amp;#160;   Gain on sale of investment in Liaison Technologies   &amp;#160;   (31   )   &amp;#160;   (23   )   Total special items   &amp;#160;   $ | other pre-tax corporate special items totaling $30 million , $0 million &amp;#32;and $8 million &amp;#32;were recorded in 2018 , 2017 &amp;#32;and 2016 , respectively. Details of these charges were as follows:   ##TABLE_START Other Corporate Items   &amp;#160;   &amp;#160;   &amp;#160;   In millions   2017   Smurfit-Kappa acquisition proposal costs   $   $   &amp;#8212;   $   &amp;#8212;   Environmental remediation reserve adjustment   &amp;#8212;   &amp;#8212;   Legal settlement   &amp;#8212;   &amp;#8212;   Write-off of certain regulatory pre-engineering costs   &amp;#8212;   &amp;#8212;   Total   $   $   &amp;#8212;   $   ##TABLE_END  Impairments of Goodwill   No goodwill impairment charges were recorded in 2018, 2017 or 2016.   Net Losses on Sales and Impairments of Businesses   Net losses on sales and | contingencies, impairment or disposal of long-lived assets and goodwill, pensions and income taxes. The Company has discussed the selection of critical accounting policies and the effect of significant estimates with the Audit and Finance Committee of the Company&amp;#8217;s Board of Directors.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Liabilities for environmental matters require evaluations of relevant environmental regulations and estimates of future remediation alternatives and costs. The Company utilizes its in-house legal and environmental experts to develop estimates of its legal and environmental obligations, supplemented as needed by third-party specialists to analyze its most complex contingent liabilities.   We calculate our workers' compensation reserves based on estimated actuarially calculated development factors. The workers' compensation reserves are reviewed at least quarterly to determine the adequacy of the accruals and related financial statement disclosure. While we | reasonable under the circumstances, actual resolution of these matters may differ from recorded estimated amounts.   RECENT ACCOUNTING DEVELOPMENTS   See Note 2 Recent Accounting Developments &amp;#32;on pages 47 &amp;#32;and 48 &amp;#32;of Item 8. Financial Statements and Supplementary Data &amp;#32;for a discussion of new accounting pronouncements.   LEGAL PROCEEDINGS   Information concerning the Company&amp;#8217;s environmental and legal proceedings is set forth in Note 13 Commitments and Contingent Liabilities &amp;#32;on pages 62 &amp;#32;through 65 &amp;#32;of Item 8. Financial Statements and Supplementary Data .   EFFECT OF INFLATION   While inflationary increases in certain input costs, such as energy, wood fiber and chemical costs, have an impact on the | the technical merits of a matter, assisted as necessary by consultation with outside consultants, historical experience and other assumptions that management believes are appropriate and reasonable under current circumstances, actual resolution of these matters may differ from recorded estimated amounts, resulting in   adjustments that could materially affect future financial statements.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$157 million &amp;#32;and $150 million &amp;#32;for 2018 , 2017 &amp;#32;and 2016 ,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AND LEGAL PROCEEDINGS   Environmental   International Paper has been named as | a potentially responsible party (PRP) in environmental remediation actions under various federal and state laws, including   &amp;#160;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 Other than as described below, completion of required remedial actions is not expected to have a material effect on our consolidated financial statements.   Cass Lake: &amp;#32;One of the matters included above arises out of a closed wood-treating facility located in Cass Lake, Minnesota. In June 2011, the United States Environmental Protection Agency (EPA) selected and published a proposed soil remedy at the site with an estimated cost of $46 million . The overall remediation reserve for the site is currently $49 million &amp;#32;to address the selection of an alternative for the soil remediation component of the overall site remedy, which | we believe we will prevail on appeal. Because the appellate proceedings are ongoing, we are unable to estimate a range of reasonably possible loss, but we expect the amount of any loss to be immaterial.   General   The Company is involved in various other inquiries, administrative proceedings and litigation relating to environmental and safety matters, personal injury, labor and employment, contracts, sales of property, intellectual property, tax and other matters, some of which allege substantial monetary damages. While any proceeding or litigation has the element of uncertainty, the Company believes that the outcome of any of these other lawsuits or claims that | 6.0% note &amp;#8211; due 2041   585   5.00% to 5.15% notes &amp;#8211; due 2035 &amp;#8211; 2046   1,288   1,281   4.8% note &amp;#8211; due 2044   796   4.75% note &amp;#8211; due 2022   817   3.00% to 4.40% notes &amp;#8211; due 2024 &amp;#8211; 2048   4,481   4,775   Floating rate notes &amp;#8211; due 2018 &amp;#8211; 2023 (a)   650   Environmental and industrial development bonds &amp;#8211; due 2018 &amp;#8211; 2035 (b)   585   Other (c)   (4   )   Total (d)   10,654   11,157   Less: current maturities   311   Long-term debt   $   10,015   $   10,846   ##TABLE_END  ##TABLE_START (a)   The weighted average interest rate on these notes was 3.5% &amp;#32;in 2018 &amp;#32;and 2.6% &amp;#32;in 2017 .   ##TABLE_END##TABLE_START | ##TABLE_END ##TABLE_START &amp;#160;   &amp;#160;   In millions   &amp;#160;   Q1   &amp;#160;   Q2   &amp;#160;   Q3   &amp;#160;   Q4   Smurfit-Kappa acquisition proposal costs   &amp;#160;   $   &amp;#8212;   &amp;#160;   $   &amp;#160;   $   &amp;#8212;   &amp;#160;   $   &amp;#8212;   Legal settlement   &amp;#160;   &amp;#160;   &amp;#8212;   &amp;#160;   &amp;#8212;   &amp;#160;   &amp;#8212;   Litigation settlement recovery   &amp;#160;   &amp;#8212;   &amp;#160;   &amp;#8212;   &amp;#160;   &amp;#8212;   &amp;#160;   (5   )   Environmental remediation reserve adjustment   &amp;#160;   &amp;#8212;   &amp;#160;   &amp;#8212;   &amp;#160;   &amp;#160;   &amp;#8212;   EMEA Packaging optimization   &amp;#160;   &amp;#160;   &amp;#160;   &amp;#8212;   &amp;#160;   (1   )   Abandoned property removal   &amp;#160;   &amp;#160;   &amp;#160;   &amp;#160;   Riverdale mill conversion costs   &amp;#160;   &amp;#8212;   &amp;#160;   &amp;#8212;   &amp;#160;   &amp;#160;   Brazil Packaging impairment   &amp;#160;   &amp;#8212;   &amp;#160;   &amp;#8212;   &amp;#160;   &amp;#160;   &amp;#8212;   Debt extinguishment costs</t>
        </is>
      </c>
      <c r="R7" t="n">
        <v>19</v>
      </c>
    </row>
    <row r="8">
      <c r="A8" t="inlineStr">
        <is>
          <t>International Paper</t>
        </is>
      </c>
      <c r="B8" t="n">
        <v>2018</v>
      </c>
      <c r="C8" t="inlineStr">
        <is>
          <t>Boiler MACT standards that are subject to the remand.   Amendments lowering National Ambient Air Quality Standards (NAAQS) for sulfur dioxide (SO2), nitrogen dioxide (NO2), fine particulate (PM2.5), and ozone have been finalized by the EPA in recent years but to date have not had a material impact on the Company.   CLIMATE CHANGE   In an effort to mitigate the potential climate change impacts from human activities, various international, national and sub-national (regional, state and local) governmental actions have been or may be undertaken. Presently, these efforts have not materially impacted International Paper, but such efforts may have a material impact on the Company | executive branch may result in significant revisions to or rescission of the EPA's GHG regulations. It is unclear what impacts, if any, the EPA's GHG regulatory revisions and any other future revisions will have on the Company&amp;#8217;s operations.   In 2015, EPA promulgated the Clean Power Plan (CPP) rule to address climate change by reducing carbon dioxide (CO2) and other designated greenhouse gas pollutant emissions from utility EGUs. In response, states were to develop and begin implementing programs to reduce GHGs from EGUs by about 32 percent by the 2022 to 2033 timeframe as compared to 2005 baseline levels. In October 2017, the | on the Company&amp;#8217;s operations. Further state measures are under substantive review as they respond to the withdrawal of the EPA&amp;#8217;s CPP.   Summary   Regulation of GHGs continues to evolve in various countries in which we do business. While it is likely that there will be increased governmental action regarding GHGs and climate change | regulation could have indirect impacts on International Paper, such as higher prices for transportation, energy and other inputs, as well as more protracted air permitting processes, causing delays and higher costs to implement capital projects. International Paper has controls and procedures in place to stay informed about developments concerning possible climate change legislation and regulation in the U.S. and in other countries where we operate. We regularly assess whether such legislation or regulation may have a material effect on the Company, its operations or financial condition, and whether we have any related disclosure obligations.   International Paper plays a significant role in responding | to the climate change challenge. Our entire business depends upon the sustainability of forests. We transform renewable resources into recyclable products that people depend on every day. This cycle begins with   sourcing renewable fiber from responsibly managed forests, and at the end of use our products are recycled into new products at a higher | rate than any other base material. We will continue to lead the world in responsible forest stewardship to ensure healthy and productive forest ecosystems for generations to come. Our efforts to advance sustainable forest management and restore forest landscapes are an important lever for mitigating climate change through carbon storage in forests. Furthermore, we use biomass and manufacturing residuals (rather than fossil fuels) to generate a substantial majority of the manufacturing energy at our mills.   Additional information regarding climate change and International Paper is available in our 2016 Global Citizenship report found on our Internet Web site | to escalating costs.   For example,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will not require significant expenditures, or that existing reserves for specific matters will be adequate to cover future costs. We could also incur substantial fines or sanctions, enforcement actions (including orders limiting our operations or requiring corrective measures), natural resource damages claims, cleanup and closure costs, and</t>
        </is>
      </c>
      <c r="D8" t="n">
        <v>7</v>
      </c>
      <c r="E8" t="inlineStr">
        <is>
          <t>of the EPA's GHG regulations. It is unclear what impacts, if any, the EPA's GHG regulatory revisions and any other future revisions will have on the Company&amp;#8217;s operations.   In 2015, EPA promulgated the Clean Power Plan (CPP) rule to address climate change by reducing carbon dioxide (CO2) and other designated greenhouse gas pollutant emissions from utility EGUs. In response, states were to develop and begin implementing programs to reduce GHGs from EGUs by about 32 percent by the 2022 to 2033 timeframe as compared to 2005 baseline levels. In October 2017, the EPA issued a regulatory action to withdraw the CPP in</t>
        </is>
      </c>
      <c r="F8" t="n">
        <v>1</v>
      </c>
      <c r="G8" t="inlineStr">
        <is>
          <t>No matches found</t>
        </is>
      </c>
      <c r="H8" t="n">
        <v>0</v>
      </c>
      <c r="I8" t="inlineStr">
        <is>
          <t>No matches found</t>
        </is>
      </c>
      <c r="J8" t="n">
        <v>0</v>
      </c>
      <c r="K8" t="inlineStr">
        <is>
          <t>No matches found</t>
        </is>
      </c>
      <c r="L8" t="n">
        <v>0</v>
      </c>
      <c r="M8" t="inlineStr">
        <is>
          <t>No matches found</t>
        </is>
      </c>
      <c r="N8" t="n">
        <v>0</v>
      </c>
      <c r="O8" t="inlineStr">
        <is>
          <t>we operate. We regularly assess whether such legislation or regulation may have a material effect on the Company, its operations or financial condition, and whether we have any related disclosure obligations.   International Paper plays a significant role in responding to the climate change challenge. Our entire business depends upon the sustainability of forests. We transform renewable resources into recyclable products that people depend on every day. This cycle begins with   sourcing renewable fiber from responsibly managed forests, and at the end of use our products are recycled into new products at a higher rate than any other base material. We will | continue to lead the world in responsible forest stewardship to ensure healthy and productive forest ecosystems for generations to come. Our efforts to advance sustainable forest management and restore forest landscapes are an important lever for mitigating climate change through carbon storage in forests. Furthermore, we use biomass and manufacturing residuals (rather than fossil fuels) to generate a substantial majority of the manufacturing energy at our mills.   Additional information regarding climate change and International Paper</t>
        </is>
      </c>
      <c r="P8" t="n">
        <v>2</v>
      </c>
      <c r="Q8" t="inlineStr">
        <is>
          <t>. The Company&amp;#8217;s 50% &amp;#32;equity interest in Ilim Holding S.A. ("Ilim") is also a separate reportable industry segment.   From 2013 through 2017, International Paper&amp;#8217;s capital expenditures approximated $6.8 billion , excluding mergers and acquisitions. These expenditures reflect our continuing efforts to use our capital strategically to improve product quality and environmental performance, as well as lower costs and maintain reliability of operations. Capital spending in 2017 &amp;#32;was approximately $1.4 billion &amp;#32;and is expected to be approximately $1.5 billion &amp;#32;in 2018 . You can find more information about capital expenditures on page 28 &amp;#32;of Item 7. Management&amp;#8217;s Discussion and Analysis of Financial | to short-term, long-term and technical assistance needs of customers and operating divisions, and to process, equipment and product innovations. Activities include product development within the operating divisions; studies on innovation and improvement of pulping, bleaching, chemical recovery, papermaking, converting and coating processes; packaging design and materials development; mechanical packaging systems, environmentally sensitive printing inks and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International Paper is subject to extensive federal and state environmental regulation as well as similar regulations internationally. Our continuing objectives include: (1) controlling emissions and discharges from our facilities into the air, water and groundwater to avoid adverse impacts on the environment, and (2) maintaining compliance with applicable laws | and regulations. The Company spent $86 million in 2017 for capital projects to control environmental releases into the air and water, and to assure environmentally sound management and disposal of waste. We expect to spend $71 million in 2018 for environmental capital projects. Capital expenditures for 2019 environmental projects are anticipated to be approximately $87 million. Capital   &amp;#160;  expenditures for 2020 environmental projects are estimated to be $73 million.   The 2017 spend included costs associated with the U.S. Environmental Protection Agency's (EPA) Boiler MACT (maximum achievable control technology) regulations that require owners of specified boilers to meet revised | to the   impairment of financial institutions, changes in currency exchange rates, credit ratings issued by recognized credit rating organizations, the amount of our future pension funding obligation, changes in tax laws and pension and health care costs; (iv) unanticipated expenditures related to the cost of compliance with existing and new environmental and other governmental regulations and to actual or potential litigation; (v) whether we experience a material disruption at one of our manufacturing facilities; (vi) risks inherent in conducting business through a joint venture; and (vii) our ability to achieve the benefits we expect from all acquisitions, divestitures and restructurings. These | ways that will require us to modify our operations and objectives or affect our returns on investments by restricting existing activities and products, subjecting them to escalating costs.   For example,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will not require significant expenditures, or that existing reserves for specific matters will be adequate to cover future costs. We could | also incur substantial fines or sanctions, enforcement actions (including orders limiting our operations or requiring corrective measures), natural resource damages claims, cleanup and closure costs, and third-party claims for property damage and personal injury as a result of violations of, or liabilities under, environmental laws, regulations, codes and common law. The amount and timing of environmental expenditures is difficult to predict, and, in some cases, liability may be imposed without regard to contribution or to whether we knew of, or caused, the release of hazardous substances.   As another example, we are subject to a | &amp;#160;   After Tax   Temple-Inland integration   &amp;#160;   $   &amp;#160;   $   Courtland mill shutdown   &amp;#160;   &amp;#160;   Early debt extinguishment costs   &amp;#160;   &amp;#160;   Insurance reimbursement related to legal settlement   &amp;#160;   (30   )   &amp;#160;   (19   )   India Papers tradename and goodwill impairment   &amp;#160;   &amp;#160;   Fair value adjustment of company airplanes   &amp;#160;   &amp;#160;   Cass Lake environmental reserve   &amp;#160;   &amp;#160;   Bargain purchase adjustment - Turkey   &amp;#160;   (13   )   &amp;#160;   (13   )   Other items   &amp;#160;   (5   )   &amp;#160;   Total special items   &amp;#160;   $   &amp;#160;   $   Non-operating pension expense   &amp;#160;   &amp;#160;   Total   &amp;#160;   $   &amp;#160;   $   ##TABLE_END  (o) Includes the operating earnings of the North American Consumer Packaging business | assets and goodwill, pensions and postretirement benefit obligations, stock options and income taxes. The Company has discussed the selection of critical accounting policies and the effect of significant estimates with the Audit and Finance Committee of the Company&amp;#8217;s Board of Directors.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Liabilities for environmental matters require evaluations of relevant environmental regulations and estimates of future remediation alternatives and costs.   We calculate our workers' compensation reserves based on estimated actuarially calculated development factors. The workers' compensation reserves are reviewed at least quarterly to determine the adequacy of the accruals and related financial statement disclosure. While we believe that our assumptions are | change, requiring us to record impairment charges or adjust their economic lives in future periods.   RECENT ACCOUNTING DEVELOPMENTS   See Note 2 Recent Accounting Developments &amp;#32;on pages 48 &amp;#32;through 49 &amp;#32;of Item 8. Financial Statements and Supplementary Data &amp;#32;for a discussion of new accounting pronouncements.   LEGAL PROCEEDINGS   Information concerning the Company&amp;#8217;s environmental and legal proceedings is set forth in Note 11 Commitments and Contingencies &amp;#32;on pages 60 &amp;#32;through 63 &amp;#32;of Item 8. Financial Statements and Supplementary Data .   EFFECT OF INFLATION   While inflationary increases in certain input costs, such as energy, wood fiber and chemical costs, have an impact on the Company&amp;#8217;s | the technical merits of a matter, assisted as necessary by consultation with outside consultants, historical experience and other assumptions that management believes are appropriate and reasonable under current circumstances, actual resolution of these matters may differ from recorded estimated amounts, resulting in adjustments that could materially affect future financial statements.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million &amp;#32;and $157 million &amp;#32;for 2017 , 2016 &amp;#32;and 2015 , respectively.   &amp;#160;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AND LEGAL PROCEEDINGS   Environmental   International Paper has been named as | a potentially responsible party (PRP)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 Other than as described below, completion of required remedial actions is not expected to have a material effect on our consolidated financial statements.   Cass Lake: &amp;#32;One of the matters included above arises out of a closed wood-treating facility located in Cass Lake, Minnesota. In June 2011, the United States Environmental Protection Agency (EPA) selected and published a proposed soil remedy at the site with an estimated cost of $46 million . The overall remediation reserve for the site is currently $47 million &amp;#32;to address the selection of an alternative for the soil remediation component of the overall site remedy, which | we will prevail on appeal. Because post-trial proceedings are in a preliminary stage, we are unable to estimate a range of reasonably possible loss, but we expect the amount of any loss to be immaterial.   General   The Company is involved in various other inquiries, administrative proceedings and litigation relating to environmental and safety matters, personal injury, labor and employment, contracts, sales of property, intellectual property and other matters, some of which allege substantial monetary damages. While any proceeding or litigation has the element of uncertainty, the Company believes that the outcome of any of these   lawsuits or claims that are pending | 6.0% note &amp;#8211; due 2041   585   5.00% to 5.15% notes &amp;#8211; due 2035 &amp;#8211; 2046   1,281   1,280   4.8% note &amp;#8211; due 2044   796   4.75% note &amp;#8211; due 2022   810   3.00% to 4.40% notes &amp;#8211; due 2024 &amp;#8211; 2048   4,775   3,786   Floating rate notes &amp;#8211; due 2017 &amp;#8211; 2025 (a)   763   Environmental and industrial development bonds &amp;#8211; due 2017 &amp;#8211; 2035 (b)   681   Other (c)   (4   )   Total (d)   11,157   11,314   Less: current maturities   239   Long-term debt   $   10,846   $   11,075   ##TABLE_END  ##TABLE_START (a)   The weighted average interest rate on these notes was 2.6% &amp;#32;in 2017 &amp;#32;and 2.2% &amp;#32;in 2016 .   ##TABLE_END##TABLE_START</t>
        </is>
      </c>
      <c r="R8" t="n">
        <v>17</v>
      </c>
    </row>
    <row r="9">
      <c r="A9" t="inlineStr">
        <is>
          <t>International Paper</t>
        </is>
      </c>
      <c r="B9" t="n">
        <v>2017</v>
      </c>
      <c r="C9" t="inlineStr">
        <is>
          <t>Boiler MACT regulations could change as a result of new, revised standards.   Amendments lowering National Ambient Air Quality Standards (NAAQS) for sulfur dioxide (SO2), nitrogen dioxide (NO2), fine particulate (PM2.5), and ozone have been finalized in recent years but to date have not had a material impact on the Company.   CLIMATE CHANGE   Climate change refers to any significant change in the measure of the earth&amp;#8217;s climatic conditions such as temperature, precipitation, or winds that persist for decades or longer. Climate change can be caused by natural factors, such as changes in the sun&amp;#8217;s intensity and ocean circulation, and human activities can also | affect the composition of the earth&amp;#8217;s atmosphere, such as from the burning of fossil fuels. In an effort to mitigate the potential of climate change impacts from human activities, various international, national and sub-national (regional, state and local) governmental actions have been undertaken. Presently, these efforts have not materially impacted International Paper, but such efforts may have a material impact on the Company in the future.   International Efforts   A successor program to the 1997 Kyoto | standards. However, we anticipate that at some future time pulp and paper sources may be subject to new GHG NSPS rules. It is unclear what impacts, if any, future GHG NSPS rules will have on the Company&amp;#8217;s operations.   In 2015, EPA promulgated the Clean Power Plan (CPP) rule to address climate change by reducing carbon dioxide (CO2) and other designated greenhouse gas pollutant emissions from utility EGUs. In response,   &amp;#160;  states are to develop and begin implementing programs to reduce GHGs from EGUs by about 32 percent by the 2022 to 2033 timeframe as compared to 2005 baseline levels. These plans, if | the uncertainty regarding potential impacts will remain high until more specificity is reached and individual power companies develop their compliance strategies.   Summary   Regulation of GHGs continues to evolve in various countries in which we do business. While it is likely that there will be increased governmental action regarding GHGs and climate change | regulation could have indirect impacts on International Paper, such as higher prices for transportation, energy and other inputs, as well as more protracted air permitting processes,   causing delays and higher costs to implement capital projects. International Paper has controls and procedures in place to stay informed about developments concerning possible climate change legislation and regulation in the U.S. and in other countries where we operate. We regularly assess whether such legislation or regulation may have a material effect on the Company, its operations or financial condition, and whether we have any related disclosure obligations.   Additional information regarding climate change and International Paper | to escalating costs. For example,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Boiler MACT and NAAQSs, will not require significant expenditures, or that existing reserves for specific matters will be adequate to cover future costs. We could also incur substantial fines or sanctions, enforcement actions (including orders limiting our operations or requiring corrective measures), natural resource damages claims, cleanup</t>
        </is>
      </c>
      <c r="D9" t="n">
        <v>6</v>
      </c>
      <c r="E9" t="inlineStr">
        <is>
          <t>and paper sources may be subject to new GHG NSPS rules. It is unclear what impacts, if any, future GHG NSPS rules will have on the Company&amp;#8217;s operations.   In 2015, EPA promulgated the Clean Power Plan (CPP) rule to address climate change by reducing carbon dioxide (CO2) and other designated greenhouse gas pollutant emissions from utility EGUs. In response,   &amp;#160;  states are to develop and begin implementing programs to reduce GHGs from EGUs by about 32 percent by the 2022 to 2033 timeframe as compared to 2005 baseline levels. These plans, if implemented could pose potential cost increases for electricity purchased by</t>
        </is>
      </c>
      <c r="F9" t="n">
        <v>1</v>
      </c>
      <c r="G9" t="inlineStr">
        <is>
          <t>No matches found</t>
        </is>
      </c>
      <c r="H9" t="n">
        <v>0</v>
      </c>
      <c r="I9" t="inlineStr">
        <is>
          <t>No matches found</t>
        </is>
      </c>
      <c r="J9" t="n">
        <v>0</v>
      </c>
      <c r="K9" t="inlineStr">
        <is>
          <t>No matches found</t>
        </is>
      </c>
      <c r="L9" t="n">
        <v>0</v>
      </c>
      <c r="M9" t="inlineStr">
        <is>
          <t>No matches found</t>
        </is>
      </c>
      <c r="N9" t="n">
        <v>0</v>
      </c>
      <c r="O9" t="inlineStr">
        <is>
          <t>sustainability</t>
        </is>
      </c>
      <c r="P9" t="n">
        <v>1</v>
      </c>
      <c r="Q9" t="inlineStr">
        <is>
          <t>and Results of Operations . The Company&amp;#8217;s 50% &amp;#32;equity interest in Ilim Holding S.A. ("Ilim") is also a separate reportable industry segment.   From 2012 through 2016, International Paper&amp;#8217;s capital expenditures approximated $6.8 billion , excluding mergers and acquisitions. These expenditures reflect   &amp;#160;  our continuing efforts to improve product quality and environmental performance, as well as lower costs and maintain reliability of operations. Capital spending in 2016 &amp;#32;was approximately $1.3 billion &amp;#32;and is expected to be approximately $1.5 billion &amp;#32;in 2017 . You can find more information about capital expenditures on pages 30 and 31 of Item 7. Management&amp;#8217;s Discussion and Analysis | to short-term, long-term and technical assistance needs of customers and operating divisions, and to process, equipment and product innovations. Activities include product development within the operating divisions; studies on innovation and improvement of pulping, bleaching, chemical recovery, papermaking, converting and coating processes; packaging design and materials development; mechanical packaging systems, environmentally sensitive printing inks and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International Paper is subject to extensive federal and state environmental regulation as well as similar regulations internationally. Our continuing objectives include: (1) controlling emissions and discharges from our facilities into the air, water and groundwater to avoid adverse impacts on the environment, and (2) maintaining compliance with applicable laws | and regulations. The Company spent $83 million in 2016 for capital projects to control environmental releases into the air and water, and to assure environmentally sound management and disposal of waste. The 2016 spend   &amp;#160;  included &amp;#32; costs associated with the U.S. Environmental Protection Agency&amp;#8217;s (EPA) Boiler MACT (maximum achievable control technology) &amp;#32; regulations. We expect to spend $111 million in 2017 for environmental capital projects. Capital expenditures for 2018 environmental projects are anticipated to be approximately $54 million. Capital expenditures for 2019 environmental projects are estimated to be $51 million. On January | emission standards for boiler subcategories that had been affected by flawed calculations. The Court determined that the existing MACT standards should remain in place while the revised standards are being developed, but did not establish a deadline for EPA to complete the rulemaking. As such, the projected capital expenditures for environmental projects represent our current best estimate of future expenditures with the recognition that the Boiler MACT regulations could change as a result of new, revised standards.   Amendments lowering National Ambient Air Quality Standards (NAAQS) for sulfur dioxide (SO2), nitrogen dioxide (NO2), fine particulate (PM2.5), and ozone have been finalized in | to the impairment of financial institutions, changes in currency exchange rates, credit ratings issued by recognized credit rating organizations, the amount of our future pension funding obligation, changes in tax laws and pension and health care costs; (iv) unanticipated expenditures related to the cost of compliance with existing and new environmental and other governmental regulations and to actual or potential litigation; (v) changes in our estimates for the costs and insurance coverage associated with the recent incident at our Pensacola, Florida mill and for the time required to resume full operations at the mill; (vi) whether we experience a material disruption | ways that will require us to modify our operations and objectives or affect our returns on investments by restricting existing activities and products, subjecting them to escalating costs. For example,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Boiler MACT and NAAQSs, will not require significant expenditures, or that existing reserves for specific matters will be adequate to cover | future costs. We could also incur substantial fines or sanctions, enforcement actions (including orders limiting our operations or requiring corrective measures), natural resource damages claims, cleanup and closure costs, and third-party claims for property damage and personal injury as a result of violations of, or liabilities under, environmental laws, regulations, codes and common law. The amount and timing of environmental expenditures is difficult to predict, and, in some cases, liability may be imposed without regard to contribution or to whether we knew of, or caused, the release of hazardous substances. As another example, we are subject to a | mill shutdown   &amp;#160;   &amp;#160;   Early debt extinguishment costs   &amp;#160;   &amp;#160;   Insurance reimbursement related to legal settlement   &amp;#160;   (30   )   &amp;#160;   (19   )   Shut down of paper machine at Augusta mill   &amp;#160;   &amp;#160;   India Papers tradename and goodwill impairment   &amp;#160;   &amp;#160;   Fair value adjustment of company airplanes   &amp;#160;   &amp;#160;   Cass Lake environmental reserve   &amp;#160;   &amp;#160;   Bargain purchase adjustment - Turkey   &amp;#160;   (13   )   &amp;#160;   (13   )   Other items   &amp;#160;   (5   )   &amp;#160;   Total   &amp;#160;   $   &amp;#160;   $   Non-operating pension expense   &amp;#160;   &amp;#160;   Total   &amp;#160;   $   &amp;#160;   $   ##TABLE_END  (k) Includes the operating earnings of the xpedx business for the full year and | assets and goodwill, pensions and postretirement benefit obligations, stock options and income taxes. The Company has discussed the selection of critical accounting policies and the effect of significant estimates with the Audit and Finance Committee of the Company&amp;#8217;s Board of Directors.   Contingent Liabilities   Accruals for contingent liabilities, including legal and environmental matters, are recorded when it is probable that a liability has been incurred or an asset impaired and the amount of the loss can be reasonably   &amp;#160;  estimated. Liabilities accrued for legal matters require judgments regarding projected outcomes and range of loss based on historical experience and recommendations of legal | counsel. Liabilities for environmental matters require evaluations of relevant environmental regulations and estimates of future remediation alternatives and costs.   Impairment of Long-Lived Assets and Goodwill   An impairment of a long-lived asset exists when the asset&amp;#8217;s carrying amount exceeds its fair value, and is recorded when the carrying amount is not recoverable through cash flows from future operations. A goodwill impairment | year which have had or are expected to have a material impact on the Company&amp;#8217;s consolidated financial statements. See Note 2 Recent Accounting Developments &amp;#32;on pages 49 through 52 of Item 8. Financial Statements and Supplementary Data &amp;#32;for a discussion of new accounting pronouncements.   LEGAL PROCEEDINGS   Information concerning the Company&amp;#8217;s environmental and legal proceedings is set forth in Note 11 Commitments and Contingencies &amp;#32;on pages 61 through 63 of Item 8. Financial Statements and Supplementary Data .   EFFECT OF INFLATION   While inflationary increases in certain input costs, such as energy, wood fiber and chemical costs, have an impact on the Company&amp;#8217;s | merits of a matter, assisted as necessary by consultation with outside consultants, historical experience and other assumptions that management believes are appropriate and reasonable under current circumstances, actual resolution of these matters may differ from recorded estimated amounts, resulting in charges or credits that could materially affect future financial statements.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$170 million &amp;#32;and $154 million &amp;#32;for 2016 , 2015 &amp;#32;and 2014 ,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AND LEGAL PROCEEDINGS   Environmental   International Paper has been named as | a potentially responsible party (PRP)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 Other than as described above, completion of required remedial actions is not expected to have a material effect on our consolidated financial statements.   Cass Lake: &amp;#32;One of the matters included above arises out of a closed wood-treating facility located in Cass Lake, Minnesota. In June 2011, the United States Environmental Protection Agency (EPA) selected and published a proposed soil remedy at the site with an estimated cost of $46 million . The overall remediation reserve for the site is currently $50 million to address the selection of an alternative for the soil remediation component of the overall site remedy, which | believe that a material loss is probable. During the second quarter of 2016, the Company received a favorable first instance judgment vacating the State's assessment. The Company anticipates that the State will appeal the judgment.   General   The Company is involved in various other inquiries, administrative proceedings and litigation relating to environmental and safety matters, personal injury, labor and employment, contracts, sales of property, intellectual property and other matters, some of which allege substantial monetary damages. While any proceeding or litigation has the element of uncertainty, the Company believes that the outcome of any of these lawsuits or claims that are pending | 5.25% note &amp;#8211; due 2016   &amp;#8212;   5.00% to 5.15% notes &amp;#8211; due 2035 &amp;#8211; 2046   1,280   1,280   4.8% note - due 2044   796   4.75% note &amp;#8211; due 2022   817   3.00% to 4.40% notes &amp;#8211; due 2024 &amp;#8211; 2047   3,786   1,490   Floating rate notes &amp;#8211; due 2016 &amp;#8211; 2025 (a)   438   Environmental and industrial development bonds &amp;#8211; due 2016 &amp;#8211; 2035 (b)   594   Short-term notes (c)   &amp;#8212;   Other (d)   11   Total (e)   11,314   9,270   Less: current maturities   426   Long-term debt   $   11,075   $   8,844   ##TABLE_END  ##TABLE_START (a)   The weighted average interest rate on these notes was 2.2% &amp;#32;in 2016 &amp;#32;and 2.9% &amp;#32;in</t>
        </is>
      </c>
      <c r="R9" t="n">
        <v>18</v>
      </c>
    </row>
    <row r="10">
      <c r="A10" t="inlineStr">
        <is>
          <t>International Paper</t>
        </is>
      </c>
      <c r="B10" t="n">
        <v>2016</v>
      </c>
      <c r="C10" t="inlineStr">
        <is>
          <t>impact on the Company. Similarly, regulations addressing specific implementation issues related to the SO2 NAAQS were released in 2015 by the EPA and are being implemented during the next two to four years. Potentially material capital investment may be required in response to these emerging requirements, but evaluations are ongoing.   CLIMATE CHANGE   Climate change refers to any significant change in the measure of the earth&amp;#8217;s climatic conditions such as temperature, precipitation, or winds that persist for decades or longer. Climate change can be caused by natural factors, such as changes in the sun&amp;#8217;s intensity and ocean circulation, and human activities can also | affect the composition of the earth&amp;#8217;s atmosphere, such as from the burning of fossil fuels. In an effort to mitigate the potential of climate change impacts from human activities, various international, national and sub-national (regional, state and local) governmental actions have been undertaken. Presently, these efforts have not materially impacted International Paper, but such efforts may have a material impact on the Company in the future.   International Efforts   The 1997 Kyoto Protocol established emission reduction | we anticipate that at some future time pulp and paper sources may be subject to new GHG NSPS rules. It is unclear what impacts, if any, future GHG NSPS rules will have on the Company&amp;#8217;s operations.   On August 3, 2015, EPA promulgated the Clean Power Plan (CPP) rule to address climate change by reducing carbon dioxide (CO2) and other designated green house gas pollutant emissions from utility EGUs. In response, states are to develop EGU pollutant reduction plans over the next 1 to 3 years to reduce emissions over the 2022 to 2033 timeframe by about 32 percent from 2005 levels. These | the uncertainty regarding potential impacts will remain high until more specificity is reached and individual power companies develop their compliance strategies.   Summary   Regulation of GHGs continues to evolve in various countries in which we do business. While it is likely that there will be increased governmental action regarding GHGs and climate change | regulation could have indirect impacts on International Paper, such as higher prices for transportation, energy and other inputs, as well as more protracted air permitting processes, causing delays and higher costs to implement capital projects. International Paper has controls and procedures in place to stay informed about developments concerning possible climate change legislation and regulation in the U.S. and in other countries where we operate. We regularly assess whether such legislation or regulation may have a material effect on the Company, its operations or financial condition, and whether we have any related disclosure obligations.   Additional information regarding climate change and International Paper | to escalating costs. For example,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Boiler MACT and NAAQSs, will not require significant expenditures, or that existing reserves for specific matters will be adequate to cover future costs. We could also incur substantial fines or sanctions, enforcement actions (including orders limiting our operations or requiring corrective measures), natural resource damages claims, cleanup</t>
        </is>
      </c>
      <c r="D10" t="n">
        <v>6</v>
      </c>
      <c r="E10" t="inlineStr">
        <is>
          <t>on-going international negotiations including a Conference of the Parties (COP21) to the Kyoto Protocol. COP21 took place in December 2015 and although well short of reaching another international agreement, many countries, including the U.S. and EU member states, did establish non-binding emissions reduction targets. The U.S non-binding commitment is for greenhouse gas (GHG) emissions to be 26% to 28% below 2005 GHG emissions levels by 2025. Other countries in which we do business made similar non-binding commitments. The Company&amp;#8217;s voluntary GHG reductions, which are set out in the Company&amp;#8217;s annual Sustainability Report, are roughly in line with the percentages of the U.S.</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non-binding emissions reduction targets. The U.S non-binding commitment is for greenhouse gas (GHG) emissions to be 26% to 28% below 2005 GHG emissions levels by 2025. Other countries in which we do business made similar non-binding commitments. The Company&amp;#8217;s voluntary GHG reductions, which are set out in the Company&amp;#8217;s annual Sustainability Report, are roughly in line with the percentages of the U.S. non-binding commitment. It is not clear at this time what, if any, further reductions by the Company might be required by the countries in which we operate. Due to this uncertainty, it is not possible at this time to | the U.S. and in other countries where we operate. We regularly assess whether such legislation or regulation may have a material effect on the Company, its operations or financial condition, and whether we have any related disclosure obligations.   Additional information regarding climate change and International Paper is available in our Sustainability Report found at http://www.internationalpaper.com/US/ EN/Company/Sustainability/SustainabilityReport.html , though this information is not incorporated by reference into this Form 10-K and should not be considered part of this or any other report that we file with or furnish to the SEC.   EMPLOYEES   As of December 31, 2015 , we have approximately 56,000</t>
        </is>
      </c>
      <c r="P10" t="n">
        <v>2</v>
      </c>
      <c r="Q10" t="inlineStr">
        <is>
          <t>Financial Condition and Results of Operations . The Company&amp;#8217;s 50% &amp;#32;equity interest in Ilim Holding S.A. is also a separate reportable industry segment.   From 2011 through 2015, International Paper&amp;#8217;s capital expenditures approximated $6.6 billion , excluding mergers and acquisitions. These expenditures reflect our continuing efforts to improve product quality and environmental performance, as well as lower costs and maintain reliability of operations. Capital spending in 2015 &amp;#32;was approximately $1.5 billion &amp;#32;and is expected to be approximately $1.3 billion &amp;#32;in 2016 . You can find more information about capital expenditures on page 31 of Item 7. Management&amp;#8217;s Discussion and Analysis of Financial | to short-term, long-term and technical assistance needs of customers and operating divisions, and to process, equipment and product innovations. Activities include product development within the operating divisions; studies on innovation and improvement of pulping, bleaching, chemical recovery, papermaking, converting and coating processes; packaging design and materials development; mechanical packaging systems, environmentally sensitive printing inks and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International Paper is subject to extensive federal and state environmental regulation as well as similar regulations internationally. Our continuing objectives include: (1) controlling emissions and discharges from our facilities into the air, water and groundwater to avoid adverse impacts on the environment, and (2) maintaining compliance with applicable laws | and regulations. The Company spent $93 million in 2015 for capital projects to control environmental releases into the air and water, and to assure environmentally sound management and disposal of waste. The 2015 spend included &amp;#32; costs associated with the U.S. Environmental Protection Agency&amp;#8217;s (EPA) Boiler MACT (maximum achievable control technology) &amp;#32; regulations. We expect   &amp;#160;  to spend $118 million in 2016 for similar capital projects. Capital expenditures for 2017 environmental projects are anticipated to be approximately $114 million. Capital expenditures for 2018 environmental projects are estimated to be $83 million. On | air emissions standards for certain substances. Several lawsuits have been filed to challenge all or portions of the Boiler MACT regulations. On December 3, 2015, the U.S. Court of Appeals for the D.C. Circuit heard oral arguments of the petitioners challenging these regulations. As such, the projected capital expenditures for environmental projects represent our current best estimate of future expenditures with the recognition that the Boiler MACT regulations could change as a result of the pending court decision.   In the U.S., revisions to National Ambient Air Quality Standards (NAAQS) for sulfur dioxide (SO2), nitrogen dioxide (NO2), and fine particulate (PM2.5) finalized | to the impairment of financial institutions, changes in currency exchange rates, credit ratings issued by recognized credit rating organizations, the amount of our future pension funding obligation, changes in tax laws and pension and health care costs; (iv) unanticipated expenditures related to the cost of compliance with existing and new environmental and other governmental regulations and to actual or potential litigation; (v) whether we experience a material disruption at one of our   manufacturing facilities; (vi) risks inherent in conducting business through a joint venture; (vii) the execution of a definitive agreement to sell our corrugated box business in China and Southeast | ways that will require us to modify our operations and objectives or affect our returns on investments by restricting existing activities and products, subjecting them to escalating costs. For example,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Boiler MACT and NAAQSs, will not require significant expenditures, or that existing reserves for specific matters will be adequate to cover | future costs. We could also incur substantial fines or sanctions, enforcement actions (including orders limiting our operations or requiring corrective measures), natural resource damages claims, cleanup and closure costs, and third-party claims for property damage and personal injury as a result of violations of, or liabilities under, environmental laws, regulations, codes and common law. The amount and timing of environmental expenditures is difficult to predict, and, in some cases, liability may be imposed without regard to contribution or to whether we knew of, or caused, the release of hazardous substances. As another example, we are subject to a | In millions   &amp;#160;   Temple-Inland integration   &amp;#160;   $   Courtland mill shutdown   &amp;#160;   Early debt extinguishment costs   &amp;#160;   Insurance reimbursement related to legal settlement   &amp;#160;   (30   )   Shut down of paper machine at Augusta mill   &amp;#160;   India Papers tradename and goodwill impairment   &amp;#160;   Fair value adjustment of company airplanes   &amp;#160;   Cass Lake environmental reserve   &amp;#160;   Bargain purchase adjustment - Turkey   &amp;#160;   (13   )   Other items   &amp;#160;   (5   )   Total   &amp;#160;   $   ##TABLE_END  (h) Includes the after-tax operating earnings of the xpedx business for the full year and the Temple-Inland Building Products business through the date of sale in July 2013. Also includes the | millions   &amp;#160;   Internal restructuring   &amp;#160;   $   Deferred tax asset adjustment related to Medicare Part D reimbursement   &amp;#160;   Total   &amp;#160;   $   ##TABLE_END  &amp;#160;  2011:   (m) Includes the following pre-tax charges (gains):   ##TABLE_START In millions   &amp;#160;   Temple-Inland acquisition costs   &amp;#160;   $   Early debt extinguishment costs   &amp;#160;   APPM acquisition costs   &amp;#160;   Reversal of environmental and other reserves related to repurposing at Franklin mill   &amp;#160;   (24   )   Cass Lake environmental reserve   &amp;#160;   North American Shorewood business fixed asset impairment   &amp;#160;   Shorewood business impairment   &amp;#160;   Inverurie, Scotland mill asset impairment   &amp;#160;   Total   &amp;#160;   $   ##TABLE_END  (n) Includes the following after-tax charges (gains):   ##TABLE_START In millions   &amp;#160; | assets and goodwill, pensions and postretirement benefit obligations, stock options and income taxes. The Company has discussed the selection of critical accounting policies and the effect of significant estimates with the Audit and Finance Committee of the Company&amp;#8217;s Board of Directors.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Liabilities for environmental matters require evaluations of relevant environmental regulations and estimates of future remediation alternatives and costs.   Impairment of Long-Lived Assets and Goodwill   An impairment of a long-lived asset exists when the asset&amp;#8217;s carrying amount exceeds its fair value, and is recorded when the carrying amount is not recoverable through cash flows from future operations. A goodwill impairment | year which have had or are expected to have a material impact on the Company&amp;#8217;s consolidated financial statements. See Note 2 Recent Accounting Developments &amp;#32;on pages 51 and 52 of Item 8. Financial Statements and Supplementary Data &amp;#32;for a discussion of new accounting pronouncements.   LEGAL PROCEEDINGS   Information concerning the Company&amp;#8217;s environmental and legal proceedings is set forth in Note 11 Commitments and Contingencies &amp;#32;on pages 61 through 64 of Item 8. Financial Statements and Supplementary Data .   EFFECT OF INFLATION   While inflationary increases in certain input costs, such as energy, wood fiber and chemical costs, have an impact on the Company&amp;#8217;s | statements.   STOCK-BASED COMPENSATION   Compensation costs resulting from all stock-based compensation transactions are measured and recorded in the consolidated financial statements based on the grant-date fair value of the equity or liability instruments issued. Compensation cost is recognized over the period that an employee provides service in exchange for the award.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$154 million &amp;#32;and $168 million &amp;#32;for 2015 , 2014 &amp;#32;and 2013 ,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CERCLA and State Actions   International Paper has been named | as a potentially responsible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has estimated the probable liability associated with these matters to be approximately $93 million &amp;#32;in the aggregate as of December 31, 2015 .   Cass Lake: &amp;#32;One of the matters included above arises out of a closed wood treating facility located in Cass Lake, Minnesota. During 2009, in connection with an environmental site remediation action under CERCLA, International Paper submitted to the United States Environmental Protection Agency (EPA) a remediation feasibility study. In June 2011, the EPA selected and published a proposed soil remedy at the site with an estimated cost of $46 million . The overall remediation reserve for the site | the Company&amp;#8217;s current, closed or formerly-owned facilities, and recorded as liabilities in the balance sheet, totaled approximately $46 million &amp;#32;as of December 31, 2015 . Other than as described above, completion of required remedial actions is not expected to have a material effect on our consolidated financial statements.   LEGAL PROCEEDINGS   Environmental   Kalamazoo River: The Company is a potentially responsible party (PRP) with respect to the Allied Paper, Inc./Portage Creek/Kalamazoo River Superfund Site in Michigan. The EPA asserts that the site is contaminated by polychlorinated biphenyls (PCBs) primarily as a   &amp;#160;  result of discharges from various paper mills located along the Kalamazoo | sale of paper to the editorial segment, which is exempt from the payment of ICMS value-added tax. This assessment is in the preliminary stage. The Company does not believe that a material loss is probable.   General   The Company is involved in various other inquiries, administrative proceedings and litigation relating to environmental and safety matters, labor and employment, contracts, sales of property, intellectual property, personal injury and other matters, some of which allege substantial monetary damages. While any proceeding or litigation has the element of uncertainty, the Company believes that the outcome of any of these lawsuits or claims that are pending | 5.3% notes &amp;#8211; due 2015 &amp;#8211; 2016   457   5.00% to 5.15% &amp;#8211; due 2035 &amp;#8211; 2046   1,280   &amp;#8212;   4.8% notes - due 2044   796   4.75% notes &amp;#8211; due 2022   896   3.65% to 3.80% notes &amp;#8211; due 2024 &amp;#8211; 2026   1,490   Floating rate notes &amp;#8211; due 2015 &amp;#8211; 2025 (a)   271   Environmental and industrial development bonds &amp;#8211; due 2015 &amp;#8211; 2035 (b)   950   Short-term notes (c)   424   Other (d)   275   Total (e)   9,326   9,373   Less: current maturities   742   Long-term debt   $   8,900   $   8,631   ##TABLE_END  ##TABLE_START (a)   The weighted average interest rate on these notes was 2.9% &amp;#32;in 2015 &amp;#32;and 2.8% &amp;#32;in</t>
        </is>
      </c>
      <c r="R10" t="n">
        <v>20</v>
      </c>
    </row>
    <row r="11">
      <c r="A11" t="inlineStr">
        <is>
          <t>International Paper</t>
        </is>
      </c>
      <c r="B11" t="n">
        <v>2015</v>
      </c>
      <c r="C11" t="inlineStr">
        <is>
          <t>have not had a material impact on the Company. Regulations addressing specific implementation issues related to the SO 2 NAAQS are being developed by the EPA and are expected to be finalized during the next two years. Potentially material capital investment may be required in response to these emerging requirements.   CLIMATE CHANGE   Climate change refers to any significant change in the measure of the earth&amp;#8217;s climatic conditions such as temperature, precipitation, or winds that persist for decades or longer. Climate change can be caused by natural factors, such as changes in the sun&amp;#8217;s intensity and ocean circulation, and human activities can also | affect the composition of the earth&amp;#8217;s atmosphere, such as from the burning of fossil fuels. In an effort to mitigate the potential of climate change impacts from human activities, various international, national and sub-national (regional, state and local) governmental actions have been undertaken. Presently, these efforts have not materially impacted International Paper, but such efforts may have a material impact on the Company in the future.   International Efforts   The 1997 Kyoto Protocol established emission reduction | Union (EU), extended their emissions commitments until 2020. A successor program to the Kyoto Protocol is the subject of on-going international negotiations including a   Conference of the Parties to the Kyoto Protocol scheduled for December 2015. It is not yet clear if these negotiations will result in a new International Climate Change Agreement and, if so, what form it may take. Due to this uncertainty, it is not possible at this time to estimate the potential impacts of future international agreements on the Company.   To assist member countries in meeting obligations under the Kyoto Protocol, the EU established and continues to operate | proposed programs in other states, it is unclear what impacts, if any, state-level GHG rules will have on the Company&amp;#8217;s operations.   Summary   Regulation of GHGs continues to evolve in various countries in which we do business. While it is likely that there will be increased governmental action regarding GHGs and climate change | regulation could have indirect impacts on International Paper, such as higher prices for transportation, energy and other inputs, as well as more protracted air permitting processes, causing   delays and higher costs to implement capital projects. International Paper has controls and procedures in place to stay informed about developments concerning possible climate change legislation and regulation in the U.S. and in other countries where we operate. We regularly assess whether such legislation or regulation may have a material effect on the Company, its operations or financial condition, and whether we have any related disclosure obligations.   Additional information regarding climate change and International Paper | to escalating costs. For example,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Boiler MACT and NAAQSs, will not require significant expenditures, or that existing reserves for specific matters will be adequate to cover future costs. We could also incur substantial fines or sanctions, enforcement actions (including orders limiting our operations or requiring corrective measures), natural resource damages claims, cleanup</t>
        </is>
      </c>
      <c r="D11" t="n">
        <v>6</v>
      </c>
      <c r="E11" t="inlineStr">
        <is>
          <t>in the EU experience indirect impacts of the EU ETS through purchased power pricing. Neither the direct nor indirect impacts of the EU ETS have been material to the Company, but they could be material to the Company in the future depending on how allocation of and market prices for greenhouse gas (GHG) credits evolve over the coming years.   National Efforts   In the U.S., the Kyoto Protocol was not ratified and Congress has not passed GHG legislation. The U.S. EPA has enacted (i) regulations to control GHGs from mobile sources (through transportation fuel efficiency standards), (ii) New Source Performance Standards (NSPS) for</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the U.S. and in other countries where we operate. We regularly assess whether such legislation or regulation may have a material effect on the Company, its operations or financial condition, and whether we have any related disclosure obligations.   Additional information regarding climate change and International Paper is available in our Sustainability Report found at http://www.internationalpaper.com/US/ EN/Company/Sustainability/SustainabilityReport.html , though this information is not incorporated by reference into this Form 10-K and should not be considered part of this or any other report that we file with or furnish to the SEC.   EMPLOYEES   As of December 31, 2014 , we had approximately 58,000</t>
        </is>
      </c>
      <c r="P11" t="n">
        <v>1</v>
      </c>
      <c r="Q11" t="inlineStr">
        <is>
          <t>Financial Condition and Results of Operations . The Company&amp;#8217;s 50% &amp;#32;equity interest in Ilim Holding S.A. is also a separate reportable industry segment.   From 2010 through 2014, International Paper&amp;#8217;s capital expenditures approximated $5.9 billion , excluding mergers and acquisitions. These expenditures reflect our continuing efforts to improve product quality and environmental performance, as well as lower costs and maintain reliability of operations. Capital spending in 2014 &amp;#32;was approximately $1.4 billion &amp;#32;and is expected to be approximately $1.5 billion &amp;#32;in 2015 . You can find more information about capital expenditures on page 32 of Item 7. Management&amp;#8217;s Discussion and Analysis of Financial | to short-term, long-term and technical assistance needs of customers and operating divisions, and to process, equipment and product innovations. Activities include product development within the operating divisions; studies on innovation and improvement of pulping, bleaching, chemical recovery, papermaking, converting and coating processes; packaging design and materials development; mechanical packaging systems, environmentally sensitive printing inks and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International Paper is subject to extensive federal and state environmental regulation as well as similar regulations internationally. Our continuing objectives include: (1) controlling emissions and discharges from our facilities into the air, water and groundwater to avoid adverse impacts on the environment, and (2) maintaining compliance with applicable laws | and regulations. The Company spent &amp;#32; $93 million &amp;#32; in &amp;#32; 2014 &amp;#32; for capital projects to control environmental releases into the air and water, and to assure environmentally sound management and disposal of waste. We expect to spend approximately &amp;#32; $134 million &amp;#32; in &amp;#32; 2015 &amp;#32; for similar capital projects, including expenditures associated with the U.S. Environmental Protection Agency's (EPA) Boiler MACT (maximum achievable control technology)   &amp;#160;  regulations. Capital expenditures for 2016 environmental capital projects are anticipated | to be approximately &amp;#32; $96 million, including Boiler MACT costs. Capital expenditures for 2017 environmental capital projects are estimated to be &amp;#32; $115 million, including Boiler MACT costs. On January 31, 2013, the EPA issued the final suite of Boiler MACT regulations. These regulations require owners of specified boilers to meet revised air emissions standards for certain substances. Several lawsuits have been filed to challenge | all or portions of the Boiler MACT regulations and on December 1, 2014, EPA proposed limited revisions to the regulations. Litigation challenging these regulations is ongoing. As such, the projected capital expenditures for environmental capital projects represent our current best estimate of future expenditures with the recognition that the Boiler MACT regulations are subject to change.   In the U.S., revisions to National Ambient Air Quality Standards (NAAQS) for sulfur dioxide (SO 2 ), nitrogen dioxide (NO 2 ), and fine particulate (PM 2.5 ) | to the impairment of financial institutions, changes in currency exchange rates, credit ratings issued by recognized credit rating organizations, the amount of our future pension funding obligation, changes in tax laws and pension and health care costs; (iv) unanticipated expenditures related to the cost of compliance with existing and new environmental and other governmental regulations and to actual or potential litigation; (v) whether we experience a material disruption at one of our manufacturing facilities; (vi) risks inherent in conducting business through a joint venture; and (vii) our ability to achieve the benefits we expect from strategic acquisitions, divestitures and restructurings. These | ways that will require us to modify our operations and objectives or affect our returns on investments by   restricting existing activities and products, subjecting them to escalating costs. For example,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Boiler MACT and NAAQSs, will not require significant expenditures, or that existing reserves for specific matters will be adequate to cover | future costs. We could also incur substantial fines or sanctions, enforcement actions (including orders limiting our operations or requiring corrective measures), natural resource damages claims, cleanup and closure costs, and third-party claims for property damage and personal injury as a result of violations of, or liabilities under, environmental laws, regulations, codes and common law. The amount and timing of environmental expenditures is difficult to predict, and, in some cases, liability may be imposed without regard to contribution or to whether we knew of, or caused, the release of hazardous substances. As another example, we are subject to a | of $9 million &amp;#32;( $5 million &amp;#32;after taxes) to adjust the value of two Company airplanes to fair value, pre-tax charges of $62 million &amp;#32;( $38 million &amp;#32;after taxes) for integration costs associated with the acquisition of Temple-Inland, pre-tax charges of $6 million &amp;#32;&amp;#32;( $4 million &amp;#32;&amp;#32;after taxes) for an environmental reserve related to the Company's property in Cass Lake, Minnesota, and a gain of $13 million &amp;#32;(before and after taxes) related to a bargain purchase adjustment on the acquisition of a majority share of our operations in Turkey.   ##TABLE_END##TABLE_START (f)   Includes the operating results of the xpedx business for the | acquisition of a majority share of Andhra Pradesh Paper Mills Limited in India, pre-tax charges of $20 million &amp;#32;( $12 million &amp;#32;after taxes) for costs associated with signing an agreement to acquire Temple-Inland, and a pre-tax gain of $24 million &amp;#32;( $15 million &amp;#32;after taxes) related to the reversal of environmental and other reserves due to the announced repurposing of a portion of the Franklin mill. Also included are a pre-tax charge of $27 million &amp;#32;( $17 million &amp;#32;after taxes) for an environmental reserve related to the Company&amp;#8217;s property in Cass Lake, Minnesota, a pre-tax charge of $129 million &amp;#32;( $104 | and benefit costs associated with the Company&amp;#8217;s S&amp;#38;A reduction initiative, and a pre-tax charge of $8 million &amp;#32;( $5 million &amp;#32;after taxes) for costs associated with the reorganization of the Company&amp;#8217;s Shorewood operations. Also included are a pre-tax charge of $18 million &amp;#32;( $11 million &amp;#32;after   ##TABLE_END  taxes) for an environmental reserve related to the Company&amp;#8217;s property in Cass Lake, Minnesota, and a pre-tax gain of $25 million &amp;#32;( $15 million &amp;#32;after taxes) related to the partial redemption of the Company&amp;#8217;s interests in Arizona Chemical.   ##TABLE_START (o)   Includes the operating results of the Company's xpedx business.   ##TABLE_END &amp;#160;   ##TABLE_START (p)   Includes | of long-lived assets and goodwill, pensions and postretirement benefit obligations, stock options and income taxes. The Company has discussed the selection of critical accounting policies and the effect of significant estimates with the Audit Committee of the Company&amp;#8217;s Board of Directors.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Liabilities for   environmental matters require evaluations of relevant environmental regulations and estimates of future remediation alternatives and costs.   Impairment of Long-Lived Assets and Goodwill   An impairment of a long-lived asset exists when the asset&amp;#8217;s carrying amount exceeds its fair value, and is recorded when the carrying amount is not recoverable through cash flows from future operations. A goodwill impairment | which have had or are expected to have a material impact on the Company&amp;#8217;s consolidated financial statements. See Note 2 Recent Accounting Developments &amp;#32;on pages 53 and 54 of   &amp;#160;  Item 8. Financial Statements and Supplementary Data &amp;#32;for a discussion of new accounting pronouncements.   LEGAL PROCEEDINGS   Information concerning the Company&amp;#8217;s environmental and legal proceedings is set forth in Note 11 Commitments and Contingencies &amp;#32;on pages 64 through 67 of Item 8. Financial Statements and Supplementary Data .   EFFECT OF INFLATION   While inflationary increases in certain input costs, such as energy, wood fiber and chemical costs, have an impact on the Company&amp;#8217;s | compensation transactions are measured and recorded in the consolidated financial statements based on the grant-date fair value of the equity or liability instruments issued. In addition, liability awards are remeasured each reporting period. Compensation cost is recognized over the period that an employee provides service in exchange for the award.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$168 million &amp;#32;and $185 million &amp;#32;for 2014 , 2013 &amp;#32;and 2012 ,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CERCLA and State Actions   International Paper has been named | as a potentially responsible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International Paper has estimated the probable liability associated with these matters to be approximately $95 million &amp;#32;in the aggregate as of December 31, 2014 .   Cass Lake: &amp;#32;One of the matters referenced above is a closed wood treating facility located in Cass Lake, Minnesota. During 2009, in connection with an environmental site remediation action under CERCLA, International Paper submitted to the EPA a remediation feasibility study. In June 2011, the EPA selected and published a proposed soil remedy at the site with an   &amp;#160;  estimated cost of $46 million . The overall remediation reserve for the site is currently $50 million | at the Company&amp;#8217;s current, closed or formerly-owned facilities, and recorded as liabilities in the balance sheet, totaled approximately $41 million &amp;#32;as of December 31, 2014. Other than as described above, completion of required remedial actions is not expected to have a material effect on our consolidated financial statements.   LEGAL PROCEEDINGS   Environmental   Kalamazoo River: The Company is a potentially responsible party with respect to the Allied Paper, Inc./Portage Creek/Kalamazoo River Superfund Site (Kalamazoo River Superfund Site) in Michigan. The EPA asserts that the site is contaminated primarily by PCBs as a result of discharges from various paper mills located along the Kalamazoo | unfavorable March 2012 administrative court ruling. During August 2014, the Company settled this claim for $22 million &amp;#32;( $11 million &amp;#32;after taxes) as part of a tax amnesty program sponsored by the Brazil taxing authorities.   General   The Company is involved in various other inquiries, administrative proceedings and litigation relating to environmental and safety matters, contracts, sales of property, intellectual property, personal injury, labor and employment (especially in California) and other matters, some of which allege substantial monetary   &amp;#160;  damages. While any proceeding or litigation has the element of uncertainty, the Company believes that the outcome of any of the lawsuits or | &amp;#8211; due 2016 &amp;#8211; 2018   364   6.0% notes &amp;#8211; due 2041   585   5.25% to 5.3% notes &amp;#8211; due 2015 &amp;#8211; 2016   657   4.8% notes - due 2044   &amp;#8212;   4.75% notes &amp;#8211; due 2022   899   3.65% notes - due 2024   &amp;#8212;   Floating rate notes &amp;#8211; due 2014 &amp;#8211; 2019 (a)   269   Environmental and industrial development bonds &amp;#8211; due 2014 &amp;#8211; 2035 (b)   1,487   Short-term notes (c)   386   Other (d)   304   Total (e)   9,373   9,488   Less: current maturities   661   Long-term debt   $   8,631   $   8,827   ##TABLE_END  ##TABLE_START (a)   The weighted average interest rate on these notes was 2.8% &amp;#32;in 2014 &amp;#32;and 2.6% &amp;#32;in | to internal restructurings. In addition, the first quarter tax rate includes a benefit of approximately $35 million &amp;#32;related to the enactment into law of The American Taxpayer Relief Act of 2012 in January 2013.   ##TABLE_END##TABLE_START (o)   Includes a pre-tax charge of $6 million &amp;#32;( $4 million &amp;#32;after taxes) for an environmental reserve related to the Company's property in Cass Lake, Minnesota, a pre-tax charge of $14 million &amp;#32;( $8 million &amp;#32;after taxes) for integration costs associated with the acquisition of Temple-Inland, a pre-tax charge of $9 million &amp;#32;( $5 million &amp;#32;after taxes) to adjust the value of two Company airplanes to</t>
        </is>
      </c>
      <c r="R11" t="n">
        <v>23</v>
      </c>
    </row>
    <row r="12">
      <c r="A12" t="inlineStr">
        <is>
          <t>International Paper</t>
        </is>
      </c>
      <c r="B12" t="n">
        <v>2014</v>
      </c>
      <c r="C12" t="inlineStr">
        <is>
          <t>2012 have not had a material impact on the Company. Regulations addressing specific implementation issues related to the SO2 NAAQS are being developed by the EPA and are expected to be finalized during the next two years. Potentially material capital investment might be required in response to these emerging requirements.   CLIMATE CHANGE   Climate change refers to any significant change in the measure of the earth&amp;#8217;s climatic conditions such as temperature, precipitation, or winds that persist for decades or longer. Climate change can be caused by natural factors, such as changes in the sun&amp;#8217;s intensity and ocean circulation, and human activities can also | affect the composition of the earth&amp;#8217;s atmosphere, such as from the burning of fossil fuels. In an effort to mitigate the potential of climate change impacts from human activities, various international, national and sub-national (regional, state and local) governmental actions have been undertaken. Presently, these efforts have not materially impacted International Paper, but such efforts might have a material impact on the Company in the future.   International Efforts   In 1997, the Kyoto Protocol established emission | Though the Kyoto Protocol expired in 2012, several countries, and most notably the European Union (EU), extended their emissions commitments until 2020. A successor program to the Kyoto Protocol is the subject of on-going international negotiations. It is not yet clear if these negotiations will result in a new International   Climate Change Agreement and, if so, what form it will take. Due to this uncertainty, it is not possible at this time to estimate the potential impacts of future international agreements on the Company.   To assist member countries in meeting obligations under the Kyoto Protocol, the EU established and continues to operate | SAB report, the U.S. Court of Appeals for the District of Columbia ruled that the EPA could not administratively defer regulation of biomass GHG emissions. The mandate for the biomass deferral vacature has yet to be acted upon and thus it is unclear how EPA will incorporate the decision into climate change regulations.   EPA has also issued final regulations establishing New Source Performance Standards (NSPS) for new Electrical Generating Units (EGUs). This regulation is the first of several expected NSPSs that EPA will implement over the coming years. Currently, the EPA has not identified the pulp and paper industry in the first | other states, it is unclear what impacts, if any, state level GHG rules will have on the Company&amp;#8217;s operations.   Summary   Regulation of greenhouse gases continues to evolve in various countries in which we do business. While it is likely that there will be increased governmental action regarding greenhouse gases and climate change | could have indirect impacts on International Paper, such as higher prices for transportation, energy and other inputs, as well as more protracted air permitting processes, causing delays and higher costs to implement capital projects. International Paper has controls and procedures in place to stay adequately informed about developments concerning possible climate change legislation and regulation in the U.S. and in other countries where we operate. We regularly assess whether such legislation or regulation may have a material effect on the Company, its operations or financial condition, and whether we have any related disclosure obligations.   Additional information regarding climate change and International Paper, | to escalating costs. For example,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Boiler MACT and NAAQSs, will not require significant expenditures, or that existing reserves for specific matters will be adequate to cover future costs. We could also incur substantial fines or sanctions, enforcement actions (including orders limiting our operations or requiring corrective measures), natural resource damages claims, cleanup</t>
        </is>
      </c>
      <c r="D12" t="n">
        <v>7</v>
      </c>
      <c r="E12" t="inlineStr">
        <is>
          <t>in the EU experience indirect impacts of the EU ETS through purchased power pricing. Neither the direct nor indirect impacts of the EU ETS have been material to the company, but they could be material to the company in the future depending on how allocation of and market prices for greenhouse gas (GHG) credits evolve over the coming years.   National Efforts   In the U.S., the Kyoto Protocol was not ratified and Congress has not passed GHG legislation. The U.S. EPA has acted regulatorily to control GHGs from mobile sources (through transportation fuel efficiency standards) and requires reporting of GHGs from sources of | what impacts, if any, future GHG NSPS rules will have on the Company&amp;#8217;s operations.   &amp;#160;  State, Regional and Local Measures   A few U.S. states have enacted or are considering legal measures to require the reduction of emissions of greenhouse gases by companies and public utilities, primarily through the development of greenhouse gas emission inventories or regional GHG cap-and-trade programs. One such state is California. The Company does not have any sites currently subject to California's GHG regulatory plan. There may be indirect impacts from changing input costs (such as electricity) at some of our California converting operations but these have yet to</t>
        </is>
      </c>
      <c r="F12" t="n">
        <v>2</v>
      </c>
      <c r="G12" t="inlineStr">
        <is>
          <t>No matches found</t>
        </is>
      </c>
      <c r="H12" t="n">
        <v>0</v>
      </c>
      <c r="I12" t="inlineStr">
        <is>
          <t>No matches found</t>
        </is>
      </c>
      <c r="J12" t="n">
        <v>0</v>
      </c>
      <c r="K12" t="inlineStr">
        <is>
          <t>No matches found</t>
        </is>
      </c>
      <c r="L12" t="n">
        <v>0</v>
      </c>
      <c r="M12" t="inlineStr">
        <is>
          <t>No matches found</t>
        </is>
      </c>
      <c r="N12" t="n">
        <v>0</v>
      </c>
      <c r="O12" t="inlineStr">
        <is>
          <t>countries where we operate. We regularly assess whether such legislation or regulation may have a material effect on the Company, its operations or financial condition, and whether we have any related disclosure obligations.   Additional information regarding climate change and International Paper, including our emissions for 2013, are available in our Sustainability Report found at http://www.internationalpaper.com/US/EN/Company/Sustainability/SustainabilityReport.html, though this information is not incorporated by reference into this Form 10-K and should not be considered part of this or any other report that we file with or furnish to the SEC.   EMPLOYEES   As of December 31, 2013 , we had approximately 69,000 &amp;#32;employees, 39,000 | the entity.   Following the transaction, the Company's previously held 43.7% &amp;#32;equity interest in Olmuksan was remeasured to a fair value of $75 million , resulting in a gain of $9 million . The fair value was estimated by applying the discounted cash flow approach, using a 13% &amp;#32;discount rate, long-term sustainable growth rates ranging from 6% &amp;#32;to 9% &amp;#32;and a corporate tax rate of 20% . In addition, the cumulative translation adjustment balance of $17 million &amp;#32;relating to the previously held equity interest was reclassified, as expense, from accumulated other comprehensive income.   The final purchase price allocation indicates that the sum | the entity.   Following the transaction, the Company's previously held 43.7% &amp;#32;equity interest in Olmuksan was remeasured to a fair value of $75 million , resulting in a gain of $9 million . The fair value was estimated by applying the discounted cash flow approach, using a 13% &amp;#32;discount rate, long-term sustainable growth rates ranging from 6% &amp;#32;to 9% &amp;#32;and a corporate tax rate of 20% . In addition, the cumulative translation adjustment balance of $17 million &amp;#32;relating to the previously held equity interest was reclassified, as expense, from accumulated other comprehensive income.   The final purchase price allocation indicates that the sum</t>
        </is>
      </c>
      <c r="P12" t="n">
        <v>3</v>
      </c>
      <c r="Q12" t="inlineStr">
        <is>
          <t>Relating to Our Operations and Item 7. Management&amp;#8217;s Discussion and Analysis of Financial Condition and Results of Operations &amp;#32;- Description of Industry Segments.   From 2009 through 2013, International Paper&amp;#8217;s capital expenditures approximated $5.0 billion , excluding mergers and acquisitions. These expenditures reflect our continuing efforts to improve product quality and environmental performance, as well as lower costs, maintain reliability of operations and improve forestlands. Capital spending for continuing operations in 2013 &amp;#32;was approximately $1.2 billion &amp;#32;and is expected to be approximately $1.4 billion &amp;#32;in 2014 . You can find more information about capital expenditures on page 35 of Item 7. Management&amp;#8217;s | to short-term, long-term and technical assistance needs of customers and operating divisions, and to process, equipment and product innovations. Activities include product development within the operating divisions; studies on innovation and improvement of pulping, bleaching, chemical recovery, papermaking, converting and coating processes; packaging design and materials development; mechanical packaging systems, environmentally sensitive printing inks and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International Paper is subject to extensive federal and state environmental regulation as well as similar regulations internationally. Our continuing objectives include: (1) controlling emissions and discharges from our facilities into the air, water and groundwater to avoid adverse impacts on the environment, and (2) maintaining compliance with applicable laws | and regulations. The Company spent $61 million &amp;#32;in 2013 &amp;#32;for capital projects to control environmental releases into the air and water, and to assure environmentally sound management and disposal of waste. We expect to spend approximately $140 million &amp;#32;in 2014 &amp;#32;for similar capital projects, including expenditures associated with the U.S. Environmental Protection Agency's (EPA) Boiler MACT (maximum achievable control technology)   &amp;#160;  regulations. Capital expenditures for 2015 environmental capital projects are anticipated to be approximately $160 million , including Boiler MACT costs. Capital expenditures for 2016 environmental capital projects are estimated to be $110 million , including Boiler MACT costs. On January | 31, 2013, the EPA issued the final Boiler MACT suite of regulations. These regulations require owners of specified boilers to meet revised air emissions standards for certain substances. Several lawsuits have been filed to challenge all or portions of the Boiler MACT regulations. As such, the projected capital expenditures for environmental capital projects represent our current best estimate of future expenditures with the recognition that the Boiler MACT regulations are subject to change.   In the U.S., air quality regulations finalized by the EPA during 2013 are not expected to have a material impact on the Company. To date, revisions to National | to the impairment of financial institutions, changes in currency exchange rates, credit ratings issued by recognized credit rating organizations, the amount of our future pension funding obligation, changes in tax laws and pension and health care costs; (iv) unanticipated expenditures related to the cost of compliance with existing and new environmental and other governmental regulations and to actual or potential litigation; (v) whether we   &amp;#160;  experience a material disruption at one of our manufacturing facilities; (vi) risks inherent in conducting business through a joint venture; (vii) the receipt of governmental and other approvals and favorable rulings associated with the agreed-upon transaction | ways that will require us to modify our operations and objectives or affect our returns on investments by restricting existing activities and products, subjecting them to escalating costs. For example,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Boiler MACT and NAAQSs, will not require significant expenditures, or that existing reserves for specific matters will be adequate to cover | future costs. We could also incur substantial fines or sanctions, enforcement actions (including orders limiting our operations or requiring corrective measures), natural resource damages claims, cleanup and closure costs, and third-party claims for property damage and personal injury as a result of violations of, or liabilities under, environmental laws, regulations, codes and common law. The amount and timing of environmental expenditures is difficult to predict, and, in some cases, liability may be imposed without regard to contribution or to whether we knew of, or caused, the release of   &amp;#160;  hazardous substances. As another example, we are subject to | $9 million &amp;#32;( $5 million &amp;#32;) to adjust the value of two Company airplanes to fair value, pre-tax charges of $62 million &amp;#32;( $38 million &amp;#32;after taxes) for integration costs associated with the acquisition of Temple-Inland, pre-tax charges of $6   ##TABLE_END  &amp;#160;  million &amp;#32;&amp;#32;( $4 million &amp;#32;&amp;#32;after taxes) for an environmental reserve related to the Company's property in Cass Lake, Minnesota, and a gain of $13 million &amp;#32;(before and after taxes) related to a bargain purchase adjustment on the acquisition of a majority share of our operations in Turkey.   ##TABLE_START (c)   Includes the operating results of the Temple-Inland Building Products business | acquisition of a majority share of Andhra Pradesh Paper Mills Limited in India, pre-tax charges of $20 million &amp;#32;( $12 million &amp;#32;after taxes) for costs associated with signing an agreement to acquire Temple-Inland, and a pre-tax gain of $24 million &amp;#32;( $15 million &amp;#32;after taxes) related to the reversal of environmental and other reserves due to the announced repurposing of a portion of the Franklin mill. Also included are a pre-tax charge of $27 million &amp;#32;( $17 million &amp;#32;after taxes) for an environmental reserve related to the Company&amp;#8217;s property in Cass Lake, Minnesota, a pre-tax charge of $129 million &amp;#32;( $104 | severance and benefit costs associated with the Company&amp;#8217;s S&amp;#38;A reduction initiative, and a pre-tax charge of $8 million &amp;#32;( $5 million &amp;#32;after taxes) for costs associated with the reorganization of the Company&amp;#8217;s Shorewood operations. Also included are a pre-tax charge of $18 million &amp;#32;( $11 million &amp;#32;after taxes) for an environmental reserve related to the Company&amp;#8217;s property in Cass Lake, Minnesota, and a pre-tax gain of $25 million &amp;#32;( $15 million &amp;#32;after taxes) related to the partial redemption of the Company&amp;#8217;s interests in Arizona Chemical.   ##TABLE_END &amp;#160;   ##TABLE_START (l)   Includes tax expense of $14 million &amp;#32;and $32 million &amp;#32;for tax adjustments | of long-lived assets and goodwill, pensions and postretirement benefit obligations, stock options and income taxes. The Company has discussed the selection of critical accounting policies and the effect of significant estimates with the Audit Committee of the Company&amp;#8217;s Board of Directors.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Liabilities for environmental matters require evaluations of relevant environmental regulations and estimates of future remediation alternatives and costs. International Paper determines these estimates after a detailed evaluation of each site.   Impairment of Long-Lived Assets and Goodwill   An impairment of a long-lived asset exists when the asset&amp;#8217;s carrying amount exceeds its fair value, and is recorded when the carrying amount | year which have had or are expected to have a material impact on the Company&amp;#8217;s consolidated financial statements. See Note 2 Recent Accounting Developments &amp;#32;on pages 56 and 57 of   Item 8. Financial Statements and Supplementary Data &amp;#32;for a discussion of new accounting pronouncements.   LEGAL PROCEEDINGS   Information concerning the Company&amp;#8217;s environmental and legal proceedings is set forth in Note 11 Commitments and Contingencies &amp;#32;on pages 68 through 72 of Item 8. Financial Statements and Supplementary Data .   EFFECT OF INFLATION   While inflationary increases in certain input costs, such as energy, wood fiber and chemical costs, have an impact on the Company&amp;#8217;s | compensation transactions are measured and recorded in the consolidated financial statements based on the grant-date fair value of the equity or liability instruments issued. In addition, liability awards are remeasured each reporting period. Compensation cost is recognized over the period that an employee provides service in exchange for the award.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agreement   &amp;#160;   &amp;#160;   APPM acquisition   &amp;#160;   &amp;#160;   Franklin, Virginia mill &amp;#8211; closure costs (b)   &amp;#160;   (24   )   &amp;#160;   (15   )   Other   &amp;#160;   &amp;#160;   Total   &amp;#160;   $   &amp;#160;   $   ##TABLE_END  ##TABLE_START (a)   Includes $19 million &amp;#32;of severance charges.   ##TABLE_END##TABLE_START (b)   Includes a $21 million &amp;#32;credit related to the reversal of an environmental reserve.   ##TABLE_END   Included in the $102 million &amp;#32;of organizational restructuring and other charges is $25 million &amp;#32;of severance charges.   The following table presents a rollforward of the severance and other costs for approximately 629 &amp;#32;employees included in the 2011 restructuring charges. &amp;#160; As of December 31, 2013 , all of | $231 million &amp;#32;and $205 million &amp;#32;for 2013 , 2012 &amp;#32;and 2011 ,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International Paper has been named as a potentially responsible |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estimable. International Paper has estimated the probable liability associated with these matters to be approximately $94 million &amp;#32;in the aggregate at December 31, 2013 .   Cass Lake: &amp;#32;One of the matters referenced above is a closed wood treating facility located in Cass Lake, Minnesota. During 2009, in connection with an environmental site remediation action under CERCLA, International Paper submitted to the EPA a site remediation feasibility study. In June 2011, the EPA selected and published a proposed soil remedy at the site with an estimated cost of $46 million . The overall   &amp;#160;  remediation reserve for the site is currently $51 | and paid approximately $3 million &amp;#32;in penalties.   The DOJ investigation into the Bogalusa Incident was resolved in the second quarter of 2013 upon federal court approval of a criminal plea agreement between Temple-Inland subsidiary, TIN Inc., and the DOJ. Under the plea agreement, TIN Inc. pleaded guilty to two misdemeanor environmental offenses, paid a $3.3 million &amp;#32;financial penalty, and agreed to a two-year corporate probation period.   In late 2013, the Louisiana Department of Environmental Quality (LDEQ) and TIN Inc. reached a settlement, subject to State Attorney General approval, to resolve a LDEQ enforcement arising from (1) alleged environmental violations identified in | an LDEQ environmental audit conducted immediately after the Bogalusa Incident, and (2) air permit deviations self-disclosed by the mill in 2012. Pursuant to the settlement, TIN Inc. will pay $125,000 &amp;#32;to fund a beneficial improvement project.   In December 2013, the district attorney for Washington Parish, in which Bogalusa is located, filed a lawsuit | use of certain tax credits. The Company is appealing an unfavorable March 2012 administrative court ruling. The potential loss to the Company in the event of a final unfavorable outcome is approximately $29 million .   General: &amp;#32;The Company is involved in various other inquiries, administrative proceedings and litigation relating to environmental and safety matters, contracts, sales of property, intellectual property, personal injury, labor and employment and other matters, some of which allege substantial monetary damages. While any proceeding or litigation has the element of uncertainty, the Company believes that the outcome of any of the lawsuits or claims that are pending | debentures due 2025 &amp;#8211; 2027   142   6 3/8% to 6 5/8% notes &amp;#8211; due 2016 &amp;#8211; 2018   373   6.0% notes &amp;#8211; due 2041   585   5.25% to 5.5% notes &amp;#8211; due 2014 &amp;#8211; 2016   701   4.75% notes &amp;#8211; due 2022   899   Floating rate notes &amp;#8211; due 2013 &amp;#8211; 2017 (a)   314   Environmental and industrial development bonds &amp;#8211; due 2013 &amp;#8211; 2035 (b)   1,487   1,812   Short-term notes (c)   255   Other (d)   331   Total (e)   9,488   10,140   Less: current maturities   444   Long-term debt   $   8,827   $   9,696   ##TABLE_END  ##TABLE_START (a)   The weighted average interest rate on these notes was 2.6% &amp;#32;in 2013 &amp;#32;and 2.6% | to internal restructurings. In addition, the first quarter tax rate includes a benefit of approximately $35 million &amp;#32;related to the enactment into law of The American Taxpayer Relief Act of 2012 in January 2013.   ##TABLE_END##TABLE_START (d)   Includes a pre-tax charge of $6 million &amp;#32;( $4 million &amp;#32;after taxes) for an environmental reserve related to the Company's property in Cass Lake, Minnesota, a pre-tax charge of $14 million &amp;#32;( $8 million &amp;#32;after taxes) for integration costs associated with the acquisition of Temple-Inland, a pre-tax charge of $9 million &amp;#32;( $5 million &amp;#32;after taxes) to adjust the value of two Company airplanes to</t>
        </is>
      </c>
      <c r="R12" t="n">
        <v>24</v>
      </c>
    </row>
    <row r="13">
      <c r="A13" t="inlineStr">
        <is>
          <t>International Paper</t>
        </is>
      </c>
      <c r="B13" t="n">
        <v>2013</v>
      </c>
      <c r="C13" t="inlineStr">
        <is>
          <t>capital expenditures for environmental capital projects represent our current best estimate of future expenditures with the recognition that the Boiler MACT analysis is in the early stages and subject to change.   In the U.S., the EPA proposed or finalized a number of new rules, including Greenhouse Gas Mandatory Reporting (see Climate Change section), and more restrictive National Ambient Air Quality Standards (NAAQSs). The EPA has promulgated new NAAQSs for nitrogen oxide (NOx) and sulfur dioxide (SO 2 ) and we anticipate that additional NAAQSs will also be forthcoming. Additionally, the EPA published Phase I of its Pulp and Paper National Emission Standard | for Hazardous Air Pollutants (NESHAP). To date, these regulations have not had a material impact on International Paper operations. However, once fully implemented these rules could require significant investments of capital and/or operational changes that could potentially have a material impact.   CLIMATE CHANGE   In 1997, an international conference on global warming concluded with an agreement known as the Kyoto Protocol. The Kyoto Protocol called for reductions of certain emissions that may contribute to increases in atmospheric greenhouse gas concentrations. While the U.S. and many other countries did not ratify the Kyoto Protocol, it | the international level. Several countries or geographic areas in which we operate, such as the EU, India, Brazil,   China and Morocco, have signaled they intend to continue to participate in an extended Kyoto process. While only the EU had actual emissions caps, some countries are enacting local programs to address climate change | could have indirect impacts on International Paper, such as higher prices for transportation, energy and other inputs, as well as more protracted air permitting processes, causing delays and higher costs to implement capital projects.   International Paper has controls and procedures in place to stay adequately informed about developments concerning possible climate change legislation and regulation in the U.S. and in other countries where we operate to ensure we continue to assess whether such legislation or regulation may have a material effect on the Company, its operations or financial condition, and whether we have any related disclosure obligations.   In summary, regulation of greenhouse | gases continues to evolve in various countries in which we do business. While it is likely that there will be increased regulation relating to greenhouse gases and climate change | , at this time it is not reasonably possible to estimate either a timetable for the implementation of any new regulations or our costs of compliance.   Additional information regarding climate change and International Paper, including our carbon footprint, is available at http://internationalpaper.com/US/EN/Company/Sustainability/Climate.html .   EMPLOYEES   As of December 31, 2012 , we had approximately 70,000 &amp;#32;employees, 42,000 &amp;#32;of whom were located in the United States. Of the U.S. employees, approximately 27,500 &amp;#32;are hourly, with unions representing approximately 18,000 &amp;#32;employees. Approximately 12,000 &amp;#32;of | the environment, health and safety.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Boiler MACT and National Ambient Air Quality Standards (NAAQSs), will not require significant expenditures, or that existing reserves for specific matters will be adequate to cover future costs. We could also incur substantial fines or sanctions, enforcement actions (including orders limiting our operations or requiring corrective measures),</t>
        </is>
      </c>
      <c r="D13" t="n">
        <v>7</v>
      </c>
      <c r="E13" t="inlineStr">
        <is>
          <t>stages. As such, the projected capital expenditures for environmental capital projects represent our current best estimate of future expenditures with the recognition that the Boiler MACT analysis is in the early stages and subject to change.   In the U.S., the EPA proposed or finalized a number of new rules, including Greenhouse Gas Mandatory Reporting (see Climate Change section), and more restrictive National Ambient Air Quality Standards (NAAQSs). The EPA has promulgated new NAAQSs for nitrogen oxide (NOx) and sulfur dioxide (SO 2 ) and we anticipate that additional NAAQSs will also be forthcoming. Additionally, the EPA published Phase I of its Pulp | require significant investments of capital and/or operational changes that could potentially have a material impact.   CLIMATE CHANGE   In 1997, an international conference on global warming concluded with an agreement known as the Kyoto Protocol. The Kyoto Protocol called for reductions of certain emissions that may contribute to increases in atmospheric greenhouse gas concentrations. While the U.S. and many other countries did not ratify the Kyoto Protocol, it has formed the basis for a range of international, national and sub-national proposals and regulations focusing on greenhouse gas reduction. Some of these regulations apply currently or will apply in countries where we currently have, | participate in the post-Kyoto process. Due to the lack of clarity around what post-Kyoto will look like, it is not possible at this time to estimate the potential impacts of future international agreements on International Paper's operations. Under the European Union Emissions Trading System (EUETS), the EU has committed to greenhouse gas reductions. International Paper has two sites covered by the EUETS. These measures did not have a material effect on our European operations in 2012, nor are they expected to have such an impact in 2013 at current market prices for emission credits. Significant swings in market price associated with credits | could impact European operations.   The U.S. has not ratified the Kyoto Protocol nor have efforts in the U.S. Congress to legislate the control of greenhouse gas (GHG) emissions been successful. To date, the activity in the U.S. has been spearheaded by the U.S. EPA and, to some extent, by the states. Pursuant to the GHG Mandatory Reporting Rule promulgated in 2009, the EPA began a process to collect data on emitters of greater than 25,000 tons | of greenhouse gas per year. Twenty-four of our U.S. facilities and six closed landfills are covered by and submitted reports as required under this rule. We do not believe that the reporting rule has had nor will have a material impact on our operations. Additionally, the EPA has indicated that it will propose | the SAB and how they are incorporated into climate policy and subsequent regulations could be material to the industry and the Company.   Some U.S. states have considered legal measures to require the reduction of emissions of greenhouse gases by companies and public utilities, primarily through the   &amp;#160;  planned development of greenhouse gas emission inventories or regional greenhouse gas cap-and-trade programs. One such state is California. International Paper does not have any sites currently subject to California's GHG regulatory plan. There may be indirect impacts from changing input costs (such as electricity) at some of our California converting operations but these have yet</t>
        </is>
      </c>
      <c r="F13" t="n">
        <v>6</v>
      </c>
      <c r="G13" t="inlineStr">
        <is>
          <t>No matches found</t>
        </is>
      </c>
      <c r="H13" t="n">
        <v>0</v>
      </c>
      <c r="I13" t="inlineStr">
        <is>
          <t>No matches found</t>
        </is>
      </c>
      <c r="J13" t="n">
        <v>0</v>
      </c>
      <c r="K13" t="inlineStr">
        <is>
          <t>No matches found</t>
        </is>
      </c>
      <c r="L13" t="n">
        <v>0</v>
      </c>
      <c r="M13" t="inlineStr">
        <is>
          <t>No matches found</t>
        </is>
      </c>
      <c r="N13" t="n">
        <v>0</v>
      </c>
      <c r="O13" t="inlineStr">
        <is>
          <t>Sustainability</t>
        </is>
      </c>
      <c r="P13" t="n">
        <v>1</v>
      </c>
      <c r="Q13" t="inlineStr">
        <is>
          <t>of Financial Condition and Results of Operations. The Company&amp;#8217;s 50% &amp;#32;equity interest in Ilim Holding S.A. is also a separate reportable industry segment.   From 2008 through 2012, International Paper&amp;#8217;s capital expenditures approximated $4.9 billion , excluding mergers and acquisitions. These expenditures reflect our continuing efforts to improve product quality and environmental performance, as well as lower costs,   &amp;#160;  maintain reliability of operations and improve forestlands. Capital spending for continuing operations in 2012 &amp;#32;was approximately $1.4 billion &amp;#32;and is expected to be approximately $1.4 billion &amp;#32;in 2013 . You can find more information about capital expenditures on page 34 of Item 7. | to short-term, long-term and technical assistance needs of customers and operating divisions, and to process, equipment and product innovations. Activities include product development within the operating divisions; studies on innovation and improvement of pulping, bleaching, chemical recovery, papermaking, converting and coating processes; packaging design and materials development; mechanical packaging systems, environmentally sensitive printing inks and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International Paper is subject to extensive federal and state environmental regulation as well as similar regulations internationally. Our continuing objectives include: (1) controlling emissions and discharges from our facilities into the air, water and groundwater to avoid adverse impacts on the environment, and (2) maintaining compliance with applicable laws | and regulations. A total of $60 million &amp;#32;was spent in 2012 &amp;#32;for capital projects to control environmental releases into the air and water, and to assure environmentally sound management and disposal of waste. We expect to spend approximately $90 million &amp;#32;in 2013 &amp;#32;for similar capital projects, including expenditures associated with the Environmental Protection Agency's (EPA) Boiler   &amp;#160;  MACT (maximum achievable control technology) rule. Projected capital expenditures for 2014 environmental capital projects are anticipated to be approximately $285 | million , much of which is associated with the new Boiler MACT rule. Preliminary cost projections for 2015 environmental capital projects are estimated to be $300 million , much of which is again associated with Boiler MACT. In March 2011, the EPA published four inter-related final rules commonly and collectively referred to as &amp;#8220;Boiler MACT.&amp;#8221; As finalized, these rules required owners of specified boilers to meet very strict air | by the EPA and several lawsuits. On December 20, 2012, the EPA issued its final reconsidered Boiler MACT suite of rules. International Paper is actively analyzing the rules to determine, among other things, its costs and this process is in its early stages. As such, the projected capital expenditures for environmental capital projects represent our current best estimate of future expenditures with the recognition that the Boiler MACT analysis is in the early stages and subject to change.   In the U.S., the EPA proposed or finalized a number of new rules, including Greenhouse Gas Mandatory Reporting (see Climate Change section), and | the impairment of   &amp;#160;  financial institutions, changes in currency exchange rates, credit ratings issued by recognized credit rating organizations, the amount of our future pension funding obligation, changes in tax laws and pension and health care costs; (iv) unanticipated expenditures related to the cost of compliance with existing and new environmental and other governmental regulations and to actual or potential litigation; (v) whether we experience a material disruption at one of our manufacturing facilities; (vi) risks inherent in conducting business through a joint venture; (vii) our ability to achieve the benefits we expect from strategic acquisitions, divestitures and restructurings. These and | retaining business abroad. Failure to comply with domestic or foreign laws could result in various adverse consequences, including the   imposition of civil or criminal sanctions and the prosecution of executives overseeing our international operations.   RISKS RELATING TO LEGAL PROCEEDINGS AND COMPLIANCE COSTS   EXPENDITURES RELATED TO THE COST OF COMPLIANCE WITH ENVIRONMENTAL | SAFETY LAWS AND REQUIREMENTS COULD IMPACT OUR BUSINESS AND RESULTS OF OPERATIONS. &amp;#32;Our operations are subject to U.S. and non-U.S. laws and regulations relating to the environment, health and safety.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Boiler MACT and National Ambient Air Quality Standards (NAAQSs), will not require significant expenditures, or that existing reserves for specific matters | will be adequate to cover future costs. We could also incur substantial fines or sanctions, enforcement actions (including orders limiting our operations or requiring corrective measures), cleanup and closure costs, and third-party claims for property damage and personal injury as a result of violations of, or liabilities under, environmental laws, regulations, codes and common law. The amount and timing of environmental expenditures is difficult to predict, and, in some cases, liability may be imposed without regard to contribution or to whether we knew of, or caused, the release of hazardous substances.   RESULTS OF LEGAL PROCEEDINGS COULD HAVE A MATERIAL | acquisition of a majority share of Andhra Pradesh Paper Mills Limited in India, pre-tax charges of $20 million &amp;#32;( $12 million &amp;#32;after taxes) for costs associated with signing an agreement to acquire Temple-Inland, and a pre-tax gain of $24 million &amp;#32;( $15 million &amp;#32;after taxes) related to the reversal of environmental and other reserves due to the announced repurposing of a portion of the Franklin mill. Also included are a pre-tax charge of $27 million &amp;#32;( $17 million &amp;#32;after taxes) for an environmental reserve related to the Company&amp;#8217;s property in Cass Lake, Minnesota, a pre-tax charge of $129 million &amp;#32;( $104 | severance and benefit costs associated with the Company&amp;#8217;s S&amp;#38;A reduction initiative, and a pre-tax charge of $8 million &amp;#32;( $5 million &amp;#32;after taxes) for costs associated with the reorganization of the Company&amp;#8217;s Shorewood operations. Also included are a pre-tax charge of $18 million &amp;#32;( $11 million &amp;#32;after taxes) for an environmental reserve related to the Company&amp;#8217;s property in Cass Lake, Minnesota, and a pre-tax gain of $25 million &amp;#32;( $15 million &amp;#32;after taxes) related to the partial redemption of the Company&amp;#8217;s interests in Arizona Chemical.   ##TABLE_END &amp;#160;   ##TABLE_START (i)   Includes tax expense of $14 million &amp;#32;and $32 million &amp;#32;for tax adjustments | lower than in 2011. The benefits of higher sales volumes were more than offset by lower sales price realizations, higher operating costs, higher maintenance outage costs, higher raw material and freight costs and other items. Operating profits in 2011 included a gain of $21 million related to the reversal of environmental reserves due to the announced repurposing of the Franklin, Virginia mill and $11 million of asset impairment costs associated with the Inverurie, Scotland mill which was closed in 2009.   ##TABLE_END   ##TABLE_START &amp;#8226;   Consumer Packaging&amp;#8217;s profits of $268 million, were $105 million higher than in 2011. The benefits from lower raw | of long-lived assets and goodwill, pensions and postretirement benefit obligations, stock options and income taxes. The Company has discussed the selection of critical accounting policies and the effect of significant estimates with the Audit Committee of the Company&amp;#8217;s Board of Directors.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Liabilities for environmental matters require evaluations of relevant environmental regulations and estimates of future   &amp;#160;  remediation alternatives and costs. International Paper determines these estimates after a detailed evaluation of each site.   Impairment of Long-Lived Assets and Goodwill   An impairment of a long-lived asset exists when the asset&amp;#8217;s carrying amount exceeds its fair value, and is recorded when the carrying | year which have had or are expected to have a material impact on the Company&amp;#8217;s consolidated financial statements. See Note 2 Recent Accounting Developments on pages 54 through 55 of Item 8. Financial Statements and Supplementary Data for a discussion of new accounting pronouncements.   LEGAL PROCEEDINGS   Information concerning the Company&amp;#8217;s environmental and legal proceedings is set forth in Note 10 Commitments and Contingencies on pages 65 through 69 of Item 8. Financial Statements and Supplementary Data.   EFFECT OF INFLATION   While inflationary increases in certain input costs, such as energy, wood fiber and chemical costs, have an impact on the Company&amp;#8217;s operating | compensation transactions are measured and recorded in the consolidated financial statements based on the grant-date fair value of the equity or liability instruments issued. In addition, liability awards are remeasured each reporting period. Compensation cost is recognized over the period that an employee provides service in exchange for the award.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acquisition   &amp;#160;   &amp;#160;   Franklin, Virginia mill &amp;#8211; closure costs (b)   &amp;#160;   (24   )   &amp;#160;   (15   )   Other   &amp;#160;   &amp;#160;   Total   &amp;#160;   $   &amp;#160;   $   ##TABLE_END  ##TABLE_START (a)   Includes pre-tax charges of $19 million &amp;#32;for severance.   ##TABLE_END##TABLE_START (b)   Includes a pre-tax credit of $21 million &amp;#32;related to the reversal of an environmental reserve.   ##TABLE_END  &amp;#160;  Included in the $102 million &amp;#32;of organizational restructuring and other charges is $25 million &amp;#32;of severance charges.   The following table presents a rollforward of the severance and other costs for approximately 629 &amp;#32;employees included in the 2011 &amp;#32;restructuring charges:   &amp;#160;   ##TABLE_START In millions   &amp;#160;   Severance   and Other | of Ohio Commercial Activity tax receivable   &amp;#160;   &amp;#160;   Shorewood Packaging reorganization   &amp;#160;   &amp;#160;   Bellevue, Washington container facility &amp;#8211; closure costs   &amp;#160;   &amp;#160;   S&amp;#38;A reduction initiative   &amp;#160;   &amp;#160;   Other   &amp;#160;   &amp;#160;   Total   &amp;#160;   $   &amp;#160;   $   ##TABLE_END  ##TABLE_START (a)   Includes pre-tax charges of $236 million &amp;#32;for accelerated depreciation, $36 million &amp;#32;for environmental closure costs and $30 million &amp;#32;for severance.   ##TABLE_END Included in the $394 million &amp;#32;of organizational restructuring and other charges is $46 million &amp;#32;of severance charges.   The following table presents a rollforward of the severance and other costs for approximately 1,650 &amp;#32;employees included in the 2010 &amp;#32;restructuring charges:   &amp;#160;   ##TABLE_START In | $205 million &amp;#32;and $210 million &amp;#32;for 2012 , 2011 &amp;#32;and 2010 ,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International Paper has been named as a potentially responsible |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and reasonably estimable. International Paper has estimated the probable liability associated with these matters to be approximately $92 million &amp;#32;in the aggregate at December 31, 2012 .   One of the matters referenced above is a closed wood treating facility located in Cass Lake, Minnesota. During 2009, in connection with an environmental site remediation action under CERCLA, International Paper submitted to the EPA a site remediation feasibility study. In June 2011, the EPA selected and published a proposed soil remedy at the site with an estimated cost   &amp;#160;  of $46 million . The overall remediation reserve for the site is currently $48 | (BOD) limits for permitted discharge from the wastewater treatment pond into the Pearl River were exceeded after an upset condition at the mill and subsequently confirmed reports of a fish kill on the Pearl River (the Bogalusa Incident). Temple-Inland initiated a full mill shut down, notified the Louisiana Department of Environmental Quality   &amp;#160;  (LDEQ) of the situation and took corrective actions to restore the water quality of the river. On September 2, 2011, Bogalusa mill operations were restarted upon receiving approval from the LDEQ. The LDEQ, the Mississippi DEQ, and other regulatory agencies in those states have each given notice of | the use of certain tax credits. The Company is appealing an unfavorable March 2012 administrative court ruling. The potential loss to the Company in the event of a final unfavorable outcome is approximately $31 million .   The Company is involved in various other inquiries, administrative proceedings and litigation relating to environmental and safety matters, contracts, sales of property, intellectual property, personal injury, labor and employment and other matters, some of which allege substantial monetary damages. While any proceeding or litigation has the element of uncertainty, the Company believes that the outcome of any of the lawsuits or claims that are pending | 6 3/8% to 6 5/8% notes &amp;#8211; due 2016 &amp;#8211; 2018   &amp;#8212;   6.0% notes &amp;#8211; due 2041   600   5.85% notes &amp;#8211; due 2012   &amp;#8212;   5.25% to 5.5% notes &amp;#8211; due 2014 &amp;#8211; 2016   701   4.75% notes &amp;#8211; due 2022   900   Floating rate notes &amp;#8211; due 2012 &amp;#8211; 2017 (a)   356   Environmental and industrial development bonds &amp;#8211; due 2012 &amp;#8211; 2035 (b)   1,812   1,958   Short-term notes (c)   279   Other (d)   152   Total (e)   10,140   9,908   Less: current maturities   719   Long-term debt   $   9,696   $   9,189   ##TABLE_END  ##TABLE_START (a)   The weighted average interest rate on these notes was 2.6% &amp;#32;in 2012 &amp;#32;and 1.9% | &amp;#32;( $4 million &amp;#32;after taxes) was recorded.   ##TABLE_END##TABLE_START (i)   Includes a gain of $7 million &amp;#32;(before and after taxes) related to a bargain price adjustment on an acquisition by our joint venture in Turkey.   ##TABLE_END##TABLE_START (j)   Includes a pre-tax charge of $27 million &amp;#32;( $17 million &amp;#32;after taxes) for an environmental reserve related to the Company&amp;#8217;s property in Cass Lake, Minnesota, a pre-tax gain of $21 million &amp;#32;   ##TABLE_END  ( $13 million &amp;#32;after taxes) related to the reversal of environmental reserves due to the announced repurposing of a portion of the Franklin mill, a pre-tax charge of $10 million &amp;#32;&amp;#32;( $6</t>
        </is>
      </c>
      <c r="R13" t="n">
        <v>26</v>
      </c>
    </row>
    <row r="14">
      <c r="A14" t="inlineStr">
        <is>
          <t>International Paper</t>
        </is>
      </c>
      <c r="B14" t="n">
        <v>2012</v>
      </c>
      <c r="C14" t="inlineStr">
        <is>
          <t>into the air and water, and to assure environmentally sound management and disposal of waste. We expect to spend approximately $90 million in 2012 for similar capital projects.   In the U.S., the Environmental Protection Agency (EPA) proposed or finalized a number of new rules, including Greenhouse Gas Mandatory Reporting (see Climate Change section), Boiler MACT (see below), and more restrictive National Ambient Air Quality Standards (NAAQSs). During 2010, new NAAQSs were promulgated for nitrogen oxide (NOx) and sulfur dioxide (SO 2 ) and we anticipate that additional NAAQSs will also be promulgated. Once implemented these rules could require significant investments of capital | $260 million for 2014. When regulatory requirements regarding Boiler MACT and the Pulp and Paper NESHAP become final, including likely subsequent legal challenges, the Company&amp;#146;s environmental, manufacturing and legal professionals will assess fully the potential impacts on our Company to determine a more precise estimate of future environmental control expenditures.   CLIMATE CHANGE   Since 1997, when an international conference on global warming concluded with an agreement known as the Kyoto Protocol, which called for reductions of certain emissions that may contribute to increases in atmospheric greenhouse gas concentrations, there have been a range of international, national and sub-national regulations proposed or implemented focusing | could have indirect impacts on International Paper, such as higher prices for transportation, energy and other inputs, as well as more protracted air permitting processes, causing delays and higher costs to implement capital projects.   International Paper has controls and procedures in place to stay adequately informed about developments concerning possible climate change legislation and regulation in the U.S. and in other countries where we operate to ensure we continue to assess whether such legislation or regulation may have a material effect on the Company, its operations or financial condition, and whether we have any related disclosure obligations.   In summary, regulation of greenhouse | gases continues to evolve in various countries in which we do business. While it is likely that there will be increased regulation relating to greenhouse gases and climate change | , at this time it is not reasonably possible to estimate either a timetable for the implementation of any new regulations or our costs of compliance.   Additional information regarding climate change and International Paper, including our carbon footprint, is available at http://internationalpaper.com/US/EN/Company/Sustainability/Climate.html .   EMPLOYEES   As of December 31, 2011, we had approximately 61,500 employees, 34,400 of whom were located in the United States. Of the U.S. employees, approximately 22,400 are hourly, with unions representing approximately 13,500 employees. Approximately 9,900 of the | the environment, health and safety.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Boiler MACT and National Ambient Air Quality Standards (NAAQSs), will not require significant expenditures, or that existing reserves for specific matters will be adequate to cover future costs. We could also incur substantial fines or sanctions, enforcement actions (including orders limiting our operations or requiring corrective measures),</t>
        </is>
      </c>
      <c r="D14" t="n">
        <v>6</v>
      </c>
      <c r="E14" t="inlineStr">
        <is>
          <t>projects to control environmental   releases into the air and water, and to assure environmentally sound management and disposal of waste. We expect to spend approximately $90 million in 2012 for similar capital projects.   In the U.S., the Environmental Protection Agency (EPA) proposed or finalized a number of new rules, including Greenhouse Gas Mandatory Reporting (see Climate Change section), Boiler MACT (see below), and more restrictive National Ambient Air Quality Standards (NAAQSs). During 2010, new NAAQSs were promulgated for nitrogen oxide (NOx) and sulfur dioxide (SO 2 ) and we anticipate that additional NAAQSs will also be promulgated. Once implemented these rules could | potential impacts on our Company to determine a more precise estimate of future environmental control expenditures.   CLIMATE CHANGE   Since 1997, when an international conference on global warming concluded with an agreement known as the Kyoto Protocol, which called for reductions of certain emissions that may contribute to increases in atmospheric greenhouse gas concentrations, there have been a range of international, national and sub-national regulations proposed or implemented focusing on greenhouse gas reduction. These actual or proposed regulations apply currently or will apply in countries where we currently have, or may in the future have, manufacturing facilities or investments.   While the European Union | (EU) has ratified the Kyoto Protocol, the framework of the Kyoto Protocol does not apply to &amp;#147;underdeveloped nations.&amp;#148; Four countries where we have paper-making operations, India, Brazil, Morocco, and China, are considered underdeveloped nations by the Kyoto Protocol. Although not subject to the Kyoto Protocol, Brazil and China may adopt greenhouse gas regulations in the future that may have a material effect on our operations in these countries. Unless extended, the Kyoto Protocol expires in 2012. A successor to the Kyoto Protocol is under negotiation at the international level. Due to the lack of clarity around the post-2012 climate control regime, it | is not possible at this   time to estimate with any certainty the potential impacts of future international agreements on International Paper&amp;#146;s operations.   Under the European Union Emissions Trading System (EUETS), the EU has committed to greenhouse gas reductions. International Paper has two sites covered by the EUETS. These measures did not have an adverse effect on our European operations in 2011, nor are they expected to have such an impact in 2012.   The U.S. has not ratified the Kyoto Protocol nor have efforts in the U.S. Congress | to legislate the control of greenhouse gas (GHG) emissions been successful. To date, the activity in the U.S. has been spearheaded by the U.S. EPA and, to some extent, by the states. Pursuant to its GHG Mandatory Reporting Rule promulgated in 2009, the EPA began a process to collect data on emitters of greater than 25,000 tons | of greenhouse gas per year. Twenty of our U.S. facilities are covered by and submitted reports as required under this rule. We do not believe that the reporting rule will have a material impact on our operations. Additionally, the EPA has indicated that it will propose New Source Performance Standards (NSPS) for various | of the SAB and how they are incorporated into climate policy and subsequent regulations could be material to the industry and the Company.   Some U.S. states have considered legal measures to require the reduction of emissions of greenhouse gases by companies and public utilities, primarily through the planned development of greenhouse gas emission inventories or regional greenhouse gas cap-and-trade programs. One such state is California where International Paper has one site subject to California&amp;#146;s GHG regulatory plan. The final California rules are still being developed and do not take full effect until 2013. Until the rules are finalized and implemented, it is</t>
        </is>
      </c>
      <c r="F14" t="n">
        <v>7</v>
      </c>
      <c r="G14" t="inlineStr">
        <is>
          <t>No matches found</t>
        </is>
      </c>
      <c r="H14" t="n">
        <v>0</v>
      </c>
      <c r="I14" t="inlineStr">
        <is>
          <t>No matches found</t>
        </is>
      </c>
      <c r="J14" t="n">
        <v>0</v>
      </c>
      <c r="K14" t="inlineStr">
        <is>
          <t>No matches found</t>
        </is>
      </c>
      <c r="L14" t="n">
        <v>0</v>
      </c>
      <c r="M14" t="inlineStr">
        <is>
          <t>No matches found</t>
        </is>
      </c>
      <c r="N14" t="n">
        <v>0</v>
      </c>
      <c r="O14" t="inlineStr">
        <is>
          <t>Sustainability</t>
        </is>
      </c>
      <c r="P14" t="n">
        <v>1</v>
      </c>
      <c r="Q14" t="inlineStr">
        <is>
          <t>Analysis of Financial Condition and Results of Operations. The Company&amp;#146;s 50% equity interest in Ilim Holding S.A. is also a separate reportable industry segment.   From 2007 through 2011, International Paper&amp;#146;s capital expenditures approximated $4.8 billion, excluding   mergers and acquisitions. These expenditures reflect our continuing efforts to improve product quality and environmental performance, as well as lower costs, maintain reliability of operations and improve forestlands. Capital spending for continuing operations in 2011 was approximately $1.2 billion and is expected to be approximately $1.5 billion, including spending at the legacy Temple-Inland, Inc. (Temple-Inland) facilities, in 2012. You can find more information about capital | to short-term, long-term and technical assistance needs of customers and operating divisions, and to process, equipment and product innovations. Activities include product development within the operating divisions; studies on innovation and improvement of pulping, bleaching, chemical recovery, papermaking, converting and coating processes; packaging design and materials development; mechanical packaging systems, environmentally sensitive printing inks and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International Paper is subject to extensive federal and state environmental regulation as well as similar regulations internationally. Our continuing objectives include: (1) controlling emissions and discharges from our facilities into the air, water and groundwater to avoid adverse impacts on the environment, and (2) maintaining compliance with applicable laws | and regulations. A total of $60 million was spent in 2011 for capital projects to control environmental   releases into the air and water, and to assure environmentally sound management and disposal of waste. We expect to spend approximately $90 million in 2012 for similar capital projects.   In the U.S., the Environmental Protection Agency (EPA) proposed or finalized a number of new rules, including Greenhouse Gas Mandatory Reporting (see Climate Change section), Boiler MACT (see below), and more restrictive National Ambient Air Quality Standards (NAAQSs). During 2010, new NAAQSs were promulgated for nitrogen oxide (NOx) and sulfur dioxide (SO 2 ) and | these many significant uncertainties, our forecasts include an estimate of future expenditures that may be required for Boiler MACT and other regulatory initiatives. These amounts represent our current best estimate of future expenditures, which we believe are likely to change once the regulatory landscape becomes clearer. Our preliminary estimate for environmental control expenditures is approximately $105 million for 2013 and approximately $260 million for 2014. When regulatory requirements regarding Boiler MACT and the Pulp and Paper NESHAP become final, including likely subsequent legal challenges, the Company&amp;#146;s environmental, manufacturing and legal professionals will assess fully the potential impacts on our Company to | determine a more precise estimate of future environmental control expenditures.   CLIMATE CHANGE   Since 1997, when an international conference on global warming concluded with an agreement known as the Kyoto Protocol, which called for reductions of certain emissions that may contribute to increases in atmospheric greenhouse gas concentrations, there have been a range of international, national and sub-national regulations | impairment of financial institutions, changes in currency exchange rates, credit ratings issued by recognized credit rating organizations, the amount of our future pension funding obligation, changes in tax laws and pension and health care   &amp;#160;  &amp;#160;   costs; (iv) unanticipated expenditures related to the cost of compliance with existing and new environmental and other governmental regulations and to actual or potential litigation; (v) whether we experience a material disruption at one of our manufacturing facilities and risks inherent in conducting business through a joint venture; (vi) risk and uncertainties associated with the divestitures required by the U.S. Department of Justice consent decree | retaining business abroad. Failure to comply with domestic or foreign laws could result in various adverse consequences, including the imposition of civil or criminal sanctions and the prosecution of executives overseeing our international operations.   RISKS RELATING TO LEGAL PROCEEDINGS AND COMPLIANCE COSTS   EXPENDITURES RELATED TO THE COST OF COMPLIANCE WITH ENVIRONMENTAL | SAFETY LAWS AND REQUIREMENTS COULD IMPACT OUR BUSINESS AND RESULTS OF OPERATIONS. Our operations are subject to U.S. and non-U.S. laws and regulations relating to the environment, health and safety. We have incurred, and expect that we will continue to incur, significant capital, operating and other expenditures complying with applicable environmental laws and regulations. There can be no assurance that future remediation requirements and compliance with existing and new laws and requirements, including with global climate change laws and regulations, Boiler MACT and National Ambient Air Quality Standards (NAAQSs), will not require significant expenditures, or that existing reserves for specific matters | will be adequate to cover future costs. We could also incur substantial fines or sanctions, enforcement actions (including orders limiting our operations or requiring corrective measures), cleanup and closure costs, and third-party claims for property damage and personal injury as a result of violations of, or liabilities under, environmental laws and regulations. The amount and timing of environmental expenditures is difficult to predict, and, in some cases, liability may be imposed without regard to contribution or to whether we knew of, or caused, the release of hazardous substances.   &amp;#160;   &amp;#160;  &amp;#160;   RESULTS OF LEGAL PROCEEDINGS COULD HAVE A MATERIAL | with the acquisition of a majority share of Andhra Pradesh Paper Mills Limited in India, pre-tax charges of $20 million ($12 million after taxes) for costs associated with signing an agreement to acquire Temple-Inland, and a pre-tax gain of $24 million ($15 million after taxes) related to the reversal of environmental and other reserves due to the announced repurposing of a portion of the Franklin mill. Also included are a pre-tax charge of $27 million ($17 million after taxes) for an environmental reserve related to the Company&amp;#146;s property in Cass Lake, Minnesota, a pre-tax charge of $129 million ($104 million after | costs associated with the Company&amp;#146;s S&amp;#38;A reduction initiative, and a pre-tax charge of $8 million ($5 million after taxes) for costs associated with the reorganization of the Company&amp;#146;s Shorewood operations. Also included are a pre-tax   ##TABLE_END  &amp;#160;  &amp;#160;   ##TABLE_START &amp;#160; charge of $18 million ($11 million after taxes) for an environmental reserve related to the Company&amp;#146;s property in Cass Lake, Minnesota, and a pre-tax gain of $25 million ($15 million after taxes) related to the partial redemption of the Company&amp;#146;s interests in Arizona Chemical.   ##TABLE_END &amp;#160;  ##TABLE_START (f) Includes tax expense of $14 million and $32 million for tax adjustments related | a $30 million charge before taxes ($19 million after taxes) for organizational restructuring and other charges principally associated with the Company&amp;#146;s 2006 Transformation Plan, a charge of $60 million before taxes ($38 million after taxes) of accelerated depreciation charges, a $10 million charge before taxes ($6 million after taxes) for environmental costs associated with a mill closure, and a pre-tax gain of $5 million ($4 million after taxes) for other items. Also included are a $9 million pre-tax gain ($5 million after taxes) to reduce estimated transaction costs accrued in connection with the 2006 sale of U.S. forestlands included in the | $872 million were $391 million higher than in 2010. The benefits of higher sales price realizations, lower operating costs and a more favorable product mix were partially offset by higher raw material and freight costs. Operating profits in 2011 included a gain of $21 million related to the reversal of environmental reserves due to the announced repurposing of the Franklin, Virginia mill and $11 million of asset impairment costs associated with the Inverurie, Scotland mill which was closed in 2009. Operating profits in 2010 included $315 million of costs associated with the closure of the Franklin, Virginia mill.   ##TABLE_END &amp;#160;  ##TABLE_START | and other intangible assets, pensions, postretirement benefits other than pensions, stock options and income taxes. The Company has discussed the selection of critical accounting policies and the effect of significant estimates with the Audit Committee of the Company&amp;#146;s Board of Directors.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Liabilities for environmental matters require evaluations of relevant environmental regulations and estimates of future remediation alternatives and costs. International Paper determines these estimates after a detailed evaluation of each site.   Impairment of Long-Lived Assets and Goodwill   An impairment of a long-lived asset exists when the asset&amp;#146;s carrying amount exceeds its fair value, and is recorded when the carrying amount | expected to have a material impact on the Company&amp;#146;s consolidated financial statements. See Note 1 of the Notes to Consolidated Financial   Statements in Item 8. Financial Statements and Supplementary Data for a discussion of new accounting pronouncements.   LEGAL PROCEEDINGS   International Paper has been named as a potentially responsible party in environmental remediation actions under various federal and state laws, including the Comprehensive Environmental Response, Compensation and Liability Act (CERCLA). Most of these proceedings involve the cleanup of hazardous substances at large commercial landfills that received waste from many different sources. While joint and several liability is authorized under CERCLA and equivalent | when they become probable and reasonably estimable. International Paper believes that the probable liability associated with these 91 matters is approximately $98 million in the aggregate.   One of the 91 matters described above includes a closed wood treating facility located in Cass Lake, Minnesota. During 2009, in connection with an environmental site remediation action under CERCLA, International Paper submitted to the EPA a site remediation feasibility study. In June 2011, the EPA selected and published a proposed soil remedy at the site with an estimated cost of $46 million. As a result, the Company has adjusted the overall remediation reserve for | State VAT Authorities. At this time, it does not appear that the Company&amp;#146;s incentive is affected by the decision. The cumulative benefit recorded by the Company through December 31, 2011 was $45 million.   Other Legal Matters   The Company is involved in various other inquiries, administrative proceedings and litigation relating to environmental and safety matters, contracts, sales of   &amp;#160;  &amp;#160;   property, intellectual property, personal injury, labor and employment and other matters, some of which allege substantial monetary damages. While any proceeding or litigation has the element of uncertainty, the Company believes that the outcome of any of the lawsuits or claims that | compensation transactions are measured and recorded in the consolidated financial statements based on the grant-date fair value of the equity or liability instruments issued. In addition, liability awards are remeasured each reporting period. Compensation cost is recognized over the period that an employee provides service in exchange for the award.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&amp;#160; &amp;#160; (15 ) Other   &amp;#160; &amp;#160; 7 &amp;#160; &amp;#160; &amp;#160; 4 &amp;#160; Total   &amp;#160; $ 102 &amp;#160; &amp;#160; $ 66 &amp;#160; ##TABLE_END &amp;#160;  ##TABLE_START (a) Includes pre-tax charges of $19 million for severance.   ##TABLE_END ##TABLE_START (b) Includes a pre-tax credit of $21 million related to the reversal of an environmental reserve.   ##TABLE_END Included in the $102 million of organizational restructuring and other charges is $25 million of severance charges.   The following table presents a rollforward of the severance and other costs for approximately 629 employees included in the 2011 restructuring charges:   &amp;#160;  ##TABLE_START In millions &amp;#160; Severance   and Other   &amp;#160; | &amp;#160; &amp;#160; &amp;#160; 4 &amp;#160; S&amp;#38;A reduction initiative   &amp;#160; &amp;#160; 6 &amp;#160; &amp;#160; &amp;#160; 4 &amp;#160; Other   &amp;#160; &amp;#160; 12 &amp;#160; &amp;#160; &amp;#160; 9 &amp;#160; Total   &amp;#160; $ 394 &amp;#160; &amp;#160; $ 242 &amp;#160; ##TABLE_END &amp;#160;  ##TABLE_START (a) Includes pre-tax charges of $236 million for accelerated depreciation, $36 million for environmental closure costs and $30 million for severance.   ##TABLE_END Included in the $394 million of organizational restructuring and other charges is $46 million of severance charges.   The following table presents a rollforward of the severance and other costs for approximately 1,650 employees included in the 2010 restructuring charges:   &amp;#160;  ##TABLE_START In | &amp;#160; 28 &amp;#160; Other   &amp;#160; &amp;#160; 23 &amp;#160; &amp;#160; &amp;#160; 14 &amp;#160; Total   &amp;#160; $ 1,353 &amp;#160; &amp;#160; $ 853 &amp;#160; ##TABLE_END &amp;#160;  ##TABLE_START (a) Includes pre-tax charges of $438 million for accelerated depreciation and other non cash charges, $21 million for severance and benefit costs and $9 million for environmental reserves.   ##TABLE_END ##TABLE_START (b) Includes pre-tax charges of $258 million for accelerated depreciation and other noncash charges and $30 million for severance.   ##TABLE_END ##TABLE_START (c) Includes pre-tax charges of $82 million for accelerated depreciation and other noncash charges, $9 million for severance and $10 million for environmental reserves.   ##TABLE_END ##TABLE_START | $205 million, $210 million and $216 million for 2011, 2010 and 2009,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LITIGATION   International Paper has been named as a potentially responsible party | in environmental remediation actions under various federal and state laws, including the Comprehensive Environmental Response, Compensation and Liability Act (CERCLA). Most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 statements when they become probable and reasonably estimable. International Paper has estimated the probable liability associated with these matters to be approximately $98 million in the aggregate.   One of the matters referenced above is a closed wood treating facility located in Cass Lake, Minnesota. During 2009, in connection with an environmental   &amp;#160;  &amp;#160;   site remediation action under CERCLA, International Paper submitted to the EPA a feasibility study. In June 2011, the EPA selected and published a proposed soil remedy at the site with an estimated cost of $46 million. As a result, the Company has adjusted the overall remediation reserve for | Confederation of State VAT Authorities. At this time, it does not appear that the Company&amp;#146;s incentive is affected by the decision. The cumulative benefit recorded by the Company through December 31, 2011 was $45 million.   OTHER   The Company is involved in various other inquiries, administrative proceedings and litigation relating to environmental and safety matters, contracts, sales of property, intellectual property, personal injury, labor and employment and other matters, some of which allege substantial monetary damages. While any proceeding or litigation has the element of uncertainty, the Company believes that the outcome of any of the lawsuits or claims that are pending | &amp;#160; 38 &amp;#160; 5.25% to 5.5% notes &amp;#150; due 2014 &amp;#150; 2016   &amp;#160; &amp;#160; 701 &amp;#160; &amp;#160; &amp;#160; 701 &amp;#160; 4.75% notes &amp;#150; due 2022   &amp;#160; &amp;#160; 900 &amp;#160; &amp;#160; &amp;#160; 0 &amp;#160; Floating rate notes &amp;#150; due 2011 &amp;#150; 2017 (a)   &amp;#160; &amp;#160; 356 &amp;#160; &amp;#160; &amp;#160; 593 &amp;#160; Environmental and industrial development bonds &amp;#150; due 2011 &amp;#150; 2035 (b)   &amp;#160; &amp;#160; 1,958 &amp;#160; &amp;#160; &amp;#160; 1,892 &amp;#160; Short-term notes (c)   &amp;#160; &amp;#160; 279 &amp;#160; &amp;#160; &amp;#160; 210 &amp;#160; Other (d)   &amp;#160; &amp;#160; 152 &amp;#160; &amp;#160; &amp;#160; 152 &amp;#160; Total (e)   &amp;#160; &amp;#160; 9,908 &amp;#160; &amp;#160; &amp;#160; 8,671 &amp;#160; Less: | after taxes) was recorded.   ##TABLE_END &amp;#160;  ##TABLE_START (d) Includes a gain of $7 million (before and after taxes) related to a bargain price adjustment on an acquisition by our joint venture in Turkey.   ##TABLE_END &amp;#160;  ##TABLE_START (e) Includes a pre-tax charge of $27 million ($17 million after taxes) for an environmental reserve related to the Company&amp;#146;s property in Cass Lake, Minnesota, a pre-tax gain of $21 million ($13 million after taxes) related to the reversal of environmental reserves due to the announced repurposing of a portion of the Franklin mill, a pre-tax charge of $10 million ($6 million after taxes) for | adjustments related to   ##TABLE_END  &amp;#160;  &amp;#160;   ##TABLE_START &amp;#160; incentive compensation and postretirement prescription drug coverage, respectively.   ##TABLE_END &amp;#160;  ##TABLE_START (l) Includes a pre-tax charge of $111 million ($68 million after taxes) for shutdown costs related to the Franklin, Virginia mill (including $46 million of accelerated depreciation and $36 million of environmental closure costs), a pre-tax charge of $18 million ($11 million after taxes) for early debt extinguishment costs, and a pre-tax charge of $11 million ($7 million after taxes) for an Ohio Commercial Activity tax adjustment.   ##TABLE_END &amp;#160;  ##TABLE_START (m) Includes a pre-tax charge of $18 million ($11 million after taxes) | for an environmental reserve related to the Company&amp;#146;s property in Cass Lake, Minnesota, a pre-tax charge of $7 million ($4 million after taxes) for closure costs related to the Bellevue, Washington container plant, a pre-tax charge of $13 million ($8 million after taxes) for early debt extinguishment   ##TABLE_END  ##TABLE_START &amp;#160; costs, a pre-tax</t>
        </is>
      </c>
      <c r="R14" t="n">
        <v>31</v>
      </c>
    </row>
    <row r="15">
      <c r="A15" t="inlineStr">
        <is>
          <t>International Paper</t>
        </is>
      </c>
      <c r="B15" t="n">
        <v>2011</v>
      </c>
      <c r="C15" t="inlineStr">
        <is>
          <t>into the air and water, and to assure environmentally sound management and disposal of   waste. We expect to spend approximately $90 million in 2011 for similar capital projects.   In the U.S., the Environmental Protection Agency (EPA) proposed or finalized a number of new rules, including Greenhouse Gas Mandatory Reporting (see Climate Change section), Boiler MACT (see below), and more restrictive National Ambient Air Quality Standards (NAAQSs). During 2010, new NAAQSs were promulgated for nitrogen oxide (NOx) and sulfur dioxide (SO 2 ) and we anticipate that over the next 12-18 months additional NAAQSs will also be promulgated. Once implemented these rules could | When regulatory requirements regarding   &amp;#160;  &amp;#160;   Boiler MACT become final, including likely subsequent legal challenges, the Company&amp;#146;s environmental, manufacturing and legal professionals will need time to assess fully the potential impacts on our Company before we will be able to provide a more precise estimate of future environmental control expenditures.   CLIMATE CHANGE   Since 1997, when an international conference on global warming concluded with an agreement known as the Kyoto Protocol, which called for reductions of certain emissions that may contribute to increases in atmospheric greenhouse gas concentrations, there have been a range of international, national and sub-national regulations proposed or implemented focusing | have indirect adverse effects on International Paper, such as higher prices for transportation, energy and other inputs, as well as more protracted air permitting processes, causing delays and higher costs to implement capital projects.   International Paper has controls and procedures in place to stay adequately informed about developments concerning possible climate change legislation and regulation in the U.S. and in other countries where we operate to ensure we continue to assess whether such legislation or regulation may have a material adverse effect on the Company, its operations or financial condition, and whether we have any related disclosure obligations.   &amp;#160;  &amp;#160;   In summary, | regulation of greenhouse gases continues to evolve in various countries in which we do business. While it is likely that there will be increased regulation relating to greenhouse gases and climate change | , at this time it is not reasonably possible to estimate either a timetable for the implementation of any new regulations or our costs of compliance.   Additional information regarding climate change and International Paper, including our carbon footprint, is available at http://internationalpaper.com/US/EN/ Company/Sustainability/Climate.html.   EMPLOYEES   As of December 31, 2010, we had approximately 59,500 employees, 36,120 of whom were located in the United States. Of the U.S. employees, approximately 23,460 are hourly, with unions representing approximately 13,920 employees. Approximately 10,000 of the | AND REQUIREMENTS COULD ADVERSELY AFFECT OUR BUSINESS AND RESULTS OF OPERATIONS. Our operations are subject to U.S. and non-U.S. laws and regulations relating to the environment, health and safety. There can be no assurance that future remediation requirements and compliance with existing and new laws and requirements, including with global climate change laws and regulations, Boiler MACT and National Ambient Air Quality Standards (NAAQSs), will not require significant expenditures, or that existing reserves for specific matters will be adequate to cover future costs.   RESULTS OF LEGAL PROCEEDINGS COULD HAVE A MATERIAL ADVERSE EFFECT ON OUR CONSOLIDATED FINANCIAL STATEMENTS. The costs and other</t>
        </is>
      </c>
      <c r="D15" t="n">
        <v>6</v>
      </c>
      <c r="E15" t="inlineStr">
        <is>
          <t>projects to control environmental releases into the air and water, and to assure environmentally sound management and disposal of   waste. We expect to spend approximately $90 million in 2011 for similar capital projects.   In the U.S., the Environmental Protection Agency (EPA) proposed or finalized a number of new rules, including Greenhouse Gas Mandatory Reporting (see Climate Change section), Boiler MACT (see below), and more restrictive National Ambient Air Quality Standards (NAAQSs). During 2010, new NAAQSs were promulgated for nitrogen oxide (NOx) and sulfur dioxide (SO 2 ) and we anticipate that over the next 12-18 months additional NAAQSs will also be promulgated. | before we will be able to provide a more precise estimate of future environmental control expenditures.   CLIMATE CHANGE   Since 1997, when an international conference on global warming concluded with an agreement known as the Kyoto Protocol, which called for reductions of certain emissions that may contribute to increases in atmospheric greenhouse gas concentrations, there have been a range of international, national and sub-national regulations proposed or implemented focusing on greenhouse gas reduction. These actual or proposed regulations apply currently or will apply in countries where we currently have, or may in the future have, manufacturing facilities or investments.   While the European Union | (EU) has ratified the Kyoto Protocol, the framework of the Kyoto Protocol does not apply to &amp;#147;underdeveloped nations.&amp;#148; Three countries where we have operations, Brazil, Morocco, and China, are considered underdeveloped nations by the Kyoto Protocol. Although not subject to the Kyoto Protocol, Brazil and China may adopt greenhouse gas regulations in the future that may have a material effect on our operations in these countries. Unless extended, the Kyoto Protocol expires in 2012. A successor to the Kyoto Protocol is under negotiation at the international level. Due to the lack of clarity around the post-2012 climate control regime, it | is not possible at this time to estimate with any certainty the potential impacts of future international agreements on International Paper&amp;#146;s operations.   Under the European Emissions Trading System (EUETS), the EU has committed to greenhouse gas reductions. International Paper had two sites covered by the EUETS in 2010. While these measures did not have an adverse effect on our European operations in 2010, nor are they expected to have such an impact in 2011, they may have a material adverse effect in the future.   The U.S. | has not ratified the Kyoto Protocol nor have efforts in the U.S. Congress to legislate the control of greenhouse gas (GHG) emissions been successful. To date, the activity in the U.S. has been spearheaded by the U.S. EPA and, to some extent, by the states. Pursuant to its GHG Mandatory Reporting   Rule promulgated in 2009, EPA began a process to collect data on emitters of greater than 25,000 tons of | greenhouse gas per year. Twenty of our U.S. facilities are covered by and will make reports as required under this new rule. We do not believe that the reporting rule will have a material impact on our operations. Additionally, the EPA has indicated that it will propose New Source Performance Standards (NSPS) | sources will be subject to new NSPS rules. It is uncertain what impacts, if any, future NSPS will have on International Paper&amp;#146;s operations.   Some U.S. states have considered legal measures to require the reduction of emissions of greenhouse gases by companies and public utilities, primarily through the planned development of greenhouse gas emission inventories or regional greenhouse gas cap-and-trade programs. One such state is California where International Paper has one site subject to California&amp;#146;s GHG regulatory plan. The final California rules are still being developed and do not take effect until 2012. Until the rules are finalized, it is unknown whether there</t>
        </is>
      </c>
      <c r="F15" t="n">
        <v>7</v>
      </c>
      <c r="G15" t="inlineStr">
        <is>
          <t>No matches found</t>
        </is>
      </c>
      <c r="H15" t="n">
        <v>0</v>
      </c>
      <c r="I15" t="inlineStr">
        <is>
          <t>No matches found</t>
        </is>
      </c>
      <c r="J15" t="n">
        <v>0</v>
      </c>
      <c r="K15" t="inlineStr">
        <is>
          <t>No matches found</t>
        </is>
      </c>
      <c r="L15" t="n">
        <v>0</v>
      </c>
      <c r="M15" t="inlineStr">
        <is>
          <t>No matches found</t>
        </is>
      </c>
      <c r="N15" t="n">
        <v>0</v>
      </c>
      <c r="O15" t="inlineStr">
        <is>
          <t>Sustainability</t>
        </is>
      </c>
      <c r="P15" t="n">
        <v>1</v>
      </c>
      <c r="Q15" t="inlineStr">
        <is>
          <t>Analysis of Financial Condition and Results of Operations. The Company&amp;#146;s 50% equity interest in Ilim Holding S.A. is also a separate reportable industry segment.   From 2006 through 2010, International Paper&amp;#146;s capital expenditures approximated $4.7 billion, excluding   mergers and acquisitions. These expenditures reflect our continuing efforts to improve product quality and environmental performance, as well as lower costs, maintain reliability of operations and improve forestlands. Capital spending for continuing operations in 2010 was approximately $775 million and is expected to be approximately $1.2 to $1.3 billion in 2011. You can find more information about capital expenditures on page 34 of Item 7. | products companies.   We direct research and development activities to short-term, long-term and technical assistance needs of customers and operating divisions, and to process, equipment and product innovations. Activities include studies on innovation and improvement of pulping, bleaching, chemical recovery, papermaking and coating processes; packaging design and materials development;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well as the minimization of solid waste.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International Paper is subject to extensive federal and state environmental regulation as well as similar regulations internationally. Our continuing objectives include: (1) controlling emissions and discharges from our facilities into the air, water and groundwater to avoid adverse impacts on the environment, and (2) maintaining compliance with applicable laws | and regulations. A total of $62 million was spent in 2010 for capital projects to control environmental releases into the air and water, and to assure environmentally sound management and disposal of   waste. We expect to spend approximately $90 million in 2011 for similar capital projects.   In the U.S., the Environmental Protection Agency (EPA) proposed or finalized a number of new rules, including Greenhouse Gas Mandatory Reporting (see Climate Change section), Boiler MACT (see below), and more restrictive National Ambient Air Quality Standards (NAAQSs). During 2010, new NAAQSs were promulgated for nitrogen oxide (NOx) and sulfur dioxide (SO 2 ) and | by the court-imposed deadline but indicated that the rules &amp;#147;will be significantly different&amp;#148; than previously proposed. Given EPA&amp;#146;s press release, International Paper cannot speculate on what the rules will require, or their impact on the amount or timing of any related future capital expenditures. The amount we will spend for environmental control projects in future years will also depend on other new laws and regulations and changes in rules that are likely to be promulgated, such as NAAQSs.   Recognizing these many uncertainties, our forecasts include an estimate of future expenditures that may be required for Boiler MACT and other regulatory initiatives. | These amounts represent our current best estimate of future expenditures, which we believe are likely to change once the regulatory landscape becomes clearer. Our preliminary estimate for environmental control expenditures is approximately $300 million for 2012 and approximately $350 million for 2013. When regulatory requirements regarding   &amp;#160;  &amp;#160;   Boiler MACT become final, including likely subsequent legal challenges, the Company&amp;#146;s environmental, manufacturing and legal professionals will need time to assess fully the potential impacts on our Company before we | will be able to provide a more precise estimate of future environmental control expenditures.   CLIMATE CHANGE   Since 1997, when an international conference on global warming concluded with an agreement known as the Kyoto Protocol, which called for reductions of certain emissions that may contribute to increases in atmospheric greenhouse gas concentrations, there have been a range of international, national and sub-national regulations | to the impairment of financial institutions, changes in currency exchange rates, credit ratings issued by recognized credit rating organizations, the amount of our future pension funding obligation, changes in tax laws and pension and health care costs; (iv) unanticipated expenditures related to the cost of compliance with existing and new environmental and other governmental regulations and to actual or potential litigation; and (v) whether we experience a material disruption at one of our manufacturing facilities and risks inherent in conducting business through a joint venture. We undertake no obligation to publicly update any forward-looking statements, whether as a result of new | fluctuations in the value of local currency versus the U.S. dollar, nationalization or any change in social, political or labor conditions in any of these countries or regions could negatively affect our financial results.   RISKS RELATING TO LEGAL PROCEEDINGS AND COMPLIANCE COSTS   EXPENDITURES RELATED TO THE COST OF COMPLIANCE WITH ENVIRONMENTAL | of $3 million ($2 million after taxes) for costs associated with the closure of three box plants in Asia and charges of $4 million, before and after taxes, for other items. Also included are a pre-tax charge of $18 mil-   ##TABLE_END  ##TABLE_START &amp;#160; lion ($11 million after taxes) for an environmental reserve related to the Company&amp;#146;s property in Cass Lake, Minnesota, a pre-tax gain of $25 million ($15 million after taxes) related to the partial redemption of the Company&amp;#146;s interests in Arizona Chemical and a charge of $2 million, before and after taxes, for asset impairment costs associated with the Inverurie, | a $30 million charge before taxes ($19 million after taxes) for organizational restructuring and other charges principally associated with the Company&amp;#146;s 2006 Transformation Plan, a charge of $60 million before taxes ($38 million after taxes) of accelerated depreciation charges, a $10 million charge before taxes ($6 million after taxes) for environmental costs associated with a mill closure, and a pre-tax gain of $5 million ($4 million after taxes) for other items. Also included are a $9 million pre-tax gain ($5 million after taxes) to reduce estimated transaction costs accrued in connection with the 2006 sale of U.S. forestlands included in the | application, include the accounting for contingencies, impairment or disposal of long-lived assets, goodwill and other intangible assets, pensions, postretirement benefits other than pensions, and income taxes. The following is a discussion of the impact of these accounting policies on International Paper: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Liabilities for environmental matters require evaluations of relevant environmental regulations and estimates of future remediation alternatives and costs. International Paper determines these estimates after a detailed evaluation of each site.   Impairment of Long-Lived Assets and Goodwill   An impairment of a long-lived asset exists when the asset&amp;#146;s carrying amount exceeds its fair value, and is recorded when the carrying amount | the disclosures required by this guidance in the accompanying consolidated financial statements. The Company does not anticipate that the adoption of the remaining requirements of this guidance will have a material effect on its consolidated financial statements.   LEGAL PROCEEDINGS   International Paper has been named as a potentially responsible party in environmental remediation actions under various federal and state laws, including the Comprehensive Environmental Response, Compensation and Liability Act (CERCLA). Most of these proceedings involve the cleanup of hazardous substances at large commercial landfills that received waste from many different sources. While joint and several liability is authorized under CERCLA and equivalent | the financial statements when they become probable and reasonably estimable. International Paper believes that the probable liability associated with these 99 matters is approximately $76 million.   One of the sites referred to above is a closed wood treating facility located in Cass Lake, Minnesota. During 2009, in connection with an environmental site remediation action under CERCLA, we submitted to the EPA a site remediation feasibility study. In November 2010, the EPA provided comments that limited the number of acceptable remedial action alternatives that the Company may be allowed to pursue and adopted more restrictive clean up requirements for the site. As | in the balance sheet, totaled approximately $48 million. Other than as described above, completion of required remedial actions is not expected to have a material adverse effect on our consolidated financial statements.   Other Legal Matters   The Company is also involved in various other inquiries, administrative proceedings and litigation relating to environmental and safety matters, contracts, sales of property, intellectual property, personal injury, labor and employment, and other matters, some of which allege substantial monetary damages. While any proceeding or litigation has the element of uncertainty, the Company believes that the outcome of any of the lawsuits or claims that are pending | compensation transactions are measured and recorded in the consolidated financial statements based on the grant-date fair value of the equity or liability instruments issued. In addition, liability awards are remeasured each reporting period. Compensation cost is recognized over the period that an employee provides service in exchange for the award.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other charges related to the closure of the Spartanburg, South Carolina container facility; and $2 million of severance charges and $1 million of other costs related to the closure of certain of the Company&amp;#146;s Asian box plants.   &amp;#160; ##TABLE_END ##TABLE_START (d) Includes $236 million of accelerated depreciation, $36 million of environmental closure costs, $30 million of severance charges and $13 million of other charges related to the shutdown of the Franklin, Virginia mill.   &amp;#160; ##TABLE_END ##TABLE_START (e) Includes $3 million of accelerated depreciation, $1 million of severance charges and $4 million of other charges related to the reorganization of the Company&amp;#146;s | 1,353 &amp;#160; ##TABLE_END &amp;#160;  ##TABLE_START (a) Includes $19 million of severance charges and $12 million of other charges related to the shutdown of the Etienne mill in France.   &amp;#160; ##TABLE_END ##TABLE_START (b) Includes $82 million of accelerated depreciation and other noncash charges, $9 million of severance charges, $10 million of environmental charges and $1 million of other charges   &amp;#160; ##TABLE_END  &amp;#160;  &amp;#160;   &amp;#160;   ##TABLE_START &amp;#160; related to the shutdown of the Pineville, Louisiana mill; $438 million of accelerated depreciation and other noncash charges, $21 million of severance charges and benefit costs, $9 million of environmental charges and $1 million of other | ##TABLE_END &amp;#160;  ##TABLE_START (a) Includes $2 million of accelerated depreciation charges, $2 million of severance charges and $4 million of other charges related to the closure of the Ace Packaging business.   &amp;#160; ##TABLE_END ##TABLE_START (b) Includes $71 million of accelerated depreciation charges, $32 million of severance charges, $11 million of environmental expenses and $9 million of other charges related to the shutdown of the Bastrop, Louisiana mill, and $23 million of accelerated depreciation charges, $6 million of severance charges and $1 million of other charges related to the shutdown of a paper machine at the Franklin, Virginia mill.   &amp;#160; ##TABLE_END ##TABLE_START | was $210 million, $216 million and $205 million for 2010, 2009 and 2008, respectively.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In May 2008, a recovery boiler at the Company&amp;#146;s Vicksburg, Mississippi | new matter was filed January 4, 2011. Nevertheless, the Company believes it has adequate insurance to resolve any remaining matters, and the settlement of these lawsuits will not have a material adverse effect on its consolidated financial statements.   International Paper has been named as a potentially responsible party in various environmental remediation actions (See Legal Proceedings on page 45). During 2009, in connection with an environmental site remediation action under CERCLA, International Paper submitted to the EPA a feasibility study for a closed wood treating facility located in Cass Lake, Minnesota. In November 2010 the EPA provided comments that required International | proposed by the EPA is any more likely than the others to be approved. If the most expensive of the clean-up alternatives were approved by the EPA, the remediation costs could be material, and significantly higher than amounts currently recorded.   In June 2010, the South Carolina Department of Health and Environmental Control (DHEC) finalized its previously proposed consent order to the Company with a civil penalty of $115,000. The penalty was levied for self-disclosed failures by the Company&amp;#146;s Georgetown, South Carolina mill to operate   &amp;#160;  &amp;#160;   within carbon monoxide and total reduced sulfur emission limits under the mill&amp;#146;s Part 70 (Title | V) Air Quality Operating Permit.   SUMMARY   The Company is also involved in various other inquiries, administrative proceedings and litigation relating to environmental and safety matters, contracts, sales of property, intellectual property, personal injury, labor and employment, and other matters, some of which allege substantial monetary damages. While any proceeding or litigation has the element of uncertainty, the Company believes that the outcome of any of the lawsuits or claims that are pending | &amp;#160; 158 &amp;#160; 5.85% notes - due 2012   &amp;#160; &amp;#160; 38 &amp;#160; &amp;#160; &amp;#160; 38 &amp;#160; 5.25% to 5.5% notes - due 2014 - 2016   &amp;#160; &amp;#160; 701 &amp;#160; &amp;#160; &amp;#160; 732 &amp;#160; Floating rate notes - due 2011 - 2016 (a)   &amp;#160; &amp;#160; 593 &amp;#160; &amp;#160; &amp;#160; 637 &amp;#160; Environmental and industrial development bonds - due 2011 - 2034 (b)   &amp;#160; &amp;#160; 1,892 &amp;#160; &amp;#160; &amp;#160; 1,992 &amp;#160; Short-term notes (c)   &amp;#160; &amp;#160; 210 &amp;#160; &amp;#160; &amp;#160; 224 &amp;#160; Other (d)   &amp;#160; &amp;#160; 152 &amp;#160; &amp;#160; &amp;#160; 149 &amp;#160; Total (e)   &amp;#160; &amp;#160; 8,671 &amp;#160; &amp;#160; &amp;#160; 9,033 &amp;#160; Less: | million for tax adjustments related to incentive compensation and postretirement prescription drug coverage, respectively.   ##TABLE_END  &amp;#160;  &amp;#160;   &amp;#160;   ##TABLE_START (d) Includes a pre-tax charge of $111 million ($68 million after taxes) for shutdown costs related to the Franklin, Virginia mill (including $46 million of accelerated depreciation and $36 million of environmental closure costs), a pre-tax charge of $18 million ($11 million after taxes) for early debt extinguishment costs, a pre-tax charge of $11 million ($7 million after taxes) for an Ohio Commercial Activity tax adjustment and charges of $4 million ($2 million after taxes) for other items.   ##TABLE_END &amp;#160;  ##TABLE_START (e) | Includes a pre-tax charge of $18 million ($11 million after taxes) for an environmental reserve related to the Company&amp;#146;s property in Cass Lake, Minnesota, a pre-tax charge of $12 million ($7 million after taxes) for closure costs related to the Bellevue, Washington and Spartanburg, South Carolina container plants, a pre-tax charge of $13 million ($8 million after taxes) for early debt extinguishment costs, a</t>
        </is>
      </c>
      <c r="R15" t="n">
        <v>27</v>
      </c>
    </row>
    <row r="16">
      <c r="A16" t="inlineStr">
        <is>
          <t>International Paper</t>
        </is>
      </c>
      <c r="B16" t="n">
        <v>2010</v>
      </c>
      <c r="C16" t="inlineStr">
        <is>
          <t>HEALTH AND SAFETY LAWS AND REQUIREMENTS COULD ADVERSELY AFFECT OUR BUSINESS AND RESULTS OF OPERATIONS. Our operations are subject to U.S. and non-U.S. laws and regulations relating to the environment, health and safety. There can be no assurance that compliance with existing and new laws and requirements, including with global climate change laws and regulations, will not require significant expenditures, or that existing reserves for specific matters will be adequate to cover future costs.   &amp;#160;   RESULTS OF LEGAL PROCEEDINGS COULD HAVE A MATERIAL ADVERSE EFFECT ON OUR CONSOLIDATED FINANCIAL STATEMENTS. The costs and other effects of pending litigation against us cannot be | totaled approximately $46 million. Completion of these actions is not expected to have a material adverse effect on our consolidated financial statements.   As of January 31, 2010, there were no other pending judicial proceedings brought by government authorities against International Paper for alleged violations of applicable environmental laws or regulations.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international, national and sub-national regulations proposed or implemented focusing | utilities, primarily through the   &amp;#160;   planned development of greenhouse gas emission inventories or regional greenhouse gas cap-and-trade programs.   It is possible that Congress, various states, the Environmental Protection Agency or analogous state regulators may adopt legislation or rules that restrict emissions of greenhouse gases. Since the outcome of the current climate change debate is unclear, it is not possible at this time to assess the impact, if any, and the scope of such legislation or regulations on our operations in the United States. However, it is unlikely that we will be disproportionately affected compared with owners of comparable operations in the United | countries, and it is unclear whether agreement among various countries will be reached. Moreover, countries that currently do not regulate greenhouse gases may adopt their own regulations in the future, whether or not they are signatories to a successor protocol. Due to the lack of clarity around any post- 2012 climate change regime, it is not possible at this time to assess the potential impacts, if any, of future international agreements or national legislation on International Paper&amp;#146;s operations.   In summary, regulation of greenhouse gases continues to evolve in all countries in which we do business. While there may be increased regulation relating | to greenhouse gases and climate change | at this stage it is not possible to predict what, if any, regulations will be adopted, or to estimate either the timing for implementation, or our costs of compliance.   &amp;#160;   Other than the regulatory risks, we have identified no clear patterns of physical, social, or market related risks associated with climate change | HEALTH AND SAFETY LAWS AND REQUIREMENTS COULD ADVERSELY AFFECT OUR BUSINESS AND RESULTS OF OPERATIONS. Our operations are subject to U.S. and non-U.S. laws and regulations relating to the environment, health and safety. There can be no assurance that compliance with existing and new laws and requirements, including with global climate change laws and regulations, will not require significant expenditures, or that existing reserves for specific matters will be adequate to cover future costs.   &amp;#160;   RESULTS OF LEGAL PROCEEDINGS COULD HAVE A MATERIAL ADVERSE EFFECT ON OUR CONSOLIDATED FINANCIAL STATEMENTS. The costs and other effects of pending litigation against us cannot be | totaled approximately $46 million. Completion of these actions is not expected to have a material adverse effect on our consolidated financial statements.   As of January 31, 2010, there were no other pending judicial proceedings brought by government authorities against International Paper for alleged violations of applicable environmental laws or regulations.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international, national and sub-national regulations proposed or implemented focusing | utilities, primarily through the   &amp;#160;   planned development of greenhouse gas emission inventories or regional greenhouse gas cap-and-trade programs.   It is possible that Congress, various states, the Environmental Protection Agency or analogous state regulators may adopt legislation or rules that restrict emissions of greenhouse gases. Since the outcome of the current climate change debate is unclear, it is not possible at this time to assess the impact, if any, and the scope of such legislation or regulations on our operations in the United States. However, it is unlikely that we will be disproportionately affected compared with owners of comparable operations in the United | countries, and it is unclear whether agreement among various countries will be reached. Moreover, countries that currently do not regulate greenhouse gases may adopt their own regulations in the future, whether or not they are signatories to a successor protocol. Due to the lack of clarity around any post- 2012 climate change regime, it is not possible at this time to assess the potential impacts, if any, of future international agreements or national legislation on International Paper&amp;#146;s operations.   In summary, regulation of greenhouse gases continues to evolve in all countries in which we do business. While there may be increased regulation relating | to greenhouse gases and climate change | at this stage it is not possible to predict what, if any, regulations will be adopted, or to estimate either the timing for implementation, or our costs of compliance.   &amp;#160;   Other than the regulatory risks, we have identified no clear patterns of physical, social, or market related risks associated with climate change</t>
        </is>
      </c>
      <c r="D16" t="n">
        <v>12</v>
      </c>
      <c r="E16" t="inlineStr">
        <is>
          <t>capital projects to control environmental releases into the air and water, and to assure environmentally sound management and disposal of waste. We expect to spend approximately $55 million in 2010 for similar capital projects. The capital forecast for 2010 reflects increased spending due to recent environmental regulatory changes including the Greenhouse Gas Mandatory Reporting Rule and the effect of the Startup/Shutdown/Malfunction pro- visions being vacated by the D.C. circuit court.   Amounts to be spent for environmental control projects in future years will depend on new laws and regulations and changes in legal requirements and environmental concerns. Taking these uncertainties into account, our | brought by government authorities against International Paper for alleged violations of applicable environmental laws or regulations.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international, national and sub-national regulations proposed or implemented focusing on greenhouse gas reduction. These actual or proposed regulations do or will apply in countries where we currently have, or may in the future have, manufacturing facilities or investments.   In the United States, on | the federal level, the U.S. Congress is considering legislation to reduce emissions of greenhouse gases. In addition, several states have already taken legal measures to require the reduction of emissions of greenhouse gases by companies and public utilities, primarily through the   &amp;#160;   planned development of greenhouse gas emission inventories or regional greenhouse gas cap-and-trade programs.   It is possible that Congress, various states, the Environmental Protection Agency or analogous state regulators may adopt legislation or rules that restrict emissions of greenhouse gases. Since the outcome of the current climate change debate is unclear, it is not possible at | if any, and the scope of such legislation or regulations on our operations in the United States. However, it is unlikely that we will be disproportionately affected compared with owners of comparable operations in the United States.   The European Union, under the European Emissions Trading System (EUETS), has committed to greenhouse gas reductions. International Paper has two sites which will be covered by the EUETS in 2010. We believe that the EUETS reduction requirements will not have a material effect on our European operations in 2010, although they may have a material effect in the future. We have taken and will continue | capital projects to control environmental releases into the air and water, and to assure environmentally sound management and disposal of waste. We expect to spend approximately $55 million in 2010 for similar capital projects. The capital forecast for 2010 reflects increased spending due to recent environmental regulatory changes including the Greenhouse Gas Mandatory Reporting Rule and the effect of the Startup/Shutdown/Malfunction pro- visions being vacated by the D.C. circuit court.   Amounts to be spent for environmental control projects in future years will depend on new laws and regulations and changes in legal requirements and environmental concerns. Taking these uncertainties into account, our | brought by government authorities against International Paper for alleged violations of applicable environmental laws or regulations.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international, national and sub-national regulations proposed or implemented focusing on greenhouse gas reduction. These actual or proposed regulations do or will apply in countries where we currently have, or may in the future have, manufacturing facilities or investments.   In the United States, on | the federal level, the U.S. Congress is considering legislation to reduce emissions of greenhouse gases. In addition, several states have already taken legal measures to require the reduction of emissions of greenhouse gases by companies and public utilities, primarily through the   &amp;#160;   planned development of greenhouse gas emission inventories or regional greenhouse gas cap-and-trade programs.   It is possible that Congress, various states, the Environmental Protection Agency or analogous state regulators may adopt legislation or rules that restrict emissions of greenhouse gases. Since the outcome of the current climate change debate is unclear, it is not possible at | if any, and the scope of such legislation or regulations on our operations in the United States. However, it is unlikely that we will be disproportionately affected compared with owners of comparable operations in the United States.   The European Union, under the European Emissions Trading System (EUETS), has committed to greenhouse gas reductions. International Paper has two sites which will be covered by the EUETS in 2010. We believe that the EUETS reduction requirements will not have a material effect on our European operations in 2010, although they may have a material effect in the future. We have taken and will continue</t>
        </is>
      </c>
      <c r="F16" t="n">
        <v>8</v>
      </c>
      <c r="G16" t="inlineStr">
        <is>
          <t>No matches found</t>
        </is>
      </c>
      <c r="H16" t="n">
        <v>0</v>
      </c>
      <c r="I16" t="inlineStr">
        <is>
          <t>No matches found</t>
        </is>
      </c>
      <c r="J16" t="n">
        <v>0</v>
      </c>
      <c r="K16" t="inlineStr">
        <is>
          <t>No matches found</t>
        </is>
      </c>
      <c r="L16" t="n">
        <v>0</v>
      </c>
      <c r="M16" t="inlineStr">
        <is>
          <t>No matches found</t>
        </is>
      </c>
      <c r="N16" t="n">
        <v>0</v>
      </c>
      <c r="O16" t="inlineStr">
        <is>
          <t>2. PROPERTIES   FORESTLANDS   As of December 31, 2009, the Company owned or managed approximately 200,000 acres of forestlands in the United States, approximately 250,000 acres in Brazil, and had, through licenses and forest management agreements, harvesting rights on government-owned forestlands in Russia. All owned lands are independently third-party certified for sustainable forestry (under operating standards of the Sustainable Forestry Initiative (SFI&amp;#153;) in the United States and ISO 14001 and CERFLOR in Brazil). Our   remaining forestlands are being marketed to optimize the economic value to our shareholders. Most of these forestlands consist of properties that are likely to be sold to investors</t>
        </is>
      </c>
      <c r="P16" t="n">
        <v>1</v>
      </c>
      <c r="Q16" t="inlineStr">
        <is>
          <t>Analysis of Financial Condition and Results of Operations. The Company&amp;#146;s 50% equity interest in Ilim Holding S.A. is also a separate reportable industry segment.   From 2005 through 2009, International Paper&amp;#146;s capital expenditures approximated $5.0 billion, excluding   mergers and acquisitions. These expenditures reflect our continuing efforts to improve product quality and environmental performance, as well as to lower costs, maintain reliability of operations and improve forestlands. Capital spending for continuing operations in 2009 was approximately $534 million and is expected to be approximately $800 million in 2010. You can find more information about capital expenditures on page 32 of Item 7. Management&amp;#146;s | biotechnology companies. We direct research and development activities to short-term, long-term and technical assistance needs of customers and operating divisions, and to process, equipment and product innovations. Activities include studies on innovation and improvement of pulping, bleaching, chemical recovery, papermaking and coating processes; packaging design and materials development;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well as the minimization of solid waste.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Information concerning the effects of the Company&amp;#146;s compliance with federal, state and local provisions enacted or adopted relating to environmental protection matters is set forth on pages 44 and 45 of Item 7. Management&amp;#146;s Discussion and Analysis of Financial Condition and Results of Operations.   EMPLOYEES   As of December 31, | in the value of local currency versus the U.S. dollar, nationalization or any change in social, political or labor conditions in any of these countries or regions could negatively affect our financial results.   RISKS RELATING TO LEGAL PROCEEDINGS AND COMPLIANCE COSTS   UNANTICIPATED EXPENDITURES RELATED TO THE COST OF COMPLIANCE WITH ENVIRONMENTAL | a $30 million charge before taxes ($19 million after taxes) for organizational restructuring and other charges principally associated with the Company&amp;#146;s 2006 Transformation Plan, a charge of $60 million before taxes ($38 million after taxes) of accelerated depreciation charges, a $10 million charge before taxes ($6 million after taxes) for environmental costs associated with a mill closure, and a pre-tax gain of $5 million ($4 million after taxes) for other items. Also included are a $9 million pre-tax gain ($5 million after taxes) to reduce estimated transaction costs accrued in connection with the 2006 sale of U.S. forestlands included in the | &amp;#160;  ##TABLE_START &amp;#149; &amp;#160; a $33 million charge before taxes ($21 million after taxes) for accelerated depreciation charges for the Terre Haute mill that was shut down as part of the 2006 Transformation Plan,   ##TABLE_END &amp;#160;  ##TABLE_START &amp;#149; &amp;#160; a $10 million charge before taxes ($6 million after taxes) for environmental costs associated with the Terre Haute mill,   ##TABLE_END &amp;#160;  ##TABLE_START &amp;#149; &amp;#160; a $4 million charge before taxes ($2 million after taxes) related to the restructuring of the Company&amp;#146;s Brazilian operations, and   ##TABLE_END &amp;#160;  ##TABLE_START &amp;#149; &amp;#160; a pre-tax gain of $9 million ($6 million after taxes) for an Ohio | net reduction of $797 million.   In December 2007, International Paper repurchased $96 million of 6.65% notes with an original maturity date of December 2037. Other reductions in the fourth quarter of 2007 included the repayment of $147 million of maturing 6.5% debentures, and the payment of $42 million for various environmental and industrial development bonds with coupon rates ranging from 4.25% to 5.75% that also matured within the quarter.   In October 2007, Luxembourg issued $75 million of long-term notes with an initial interest rate of LIBOR plus 100 basis points and a maturity date in April 2009, in connection with its | application, include the accounting for contingencies, impairment or disposal of long-lived assets, goodwill and other intangible assets, pensions, postretirement benefits other than pensions, and income taxes. The following is a discussion of the impact of these accounting policies on International Paper: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Liabilities for environmental matters require evaluations of relevant environmental regulations   &amp;#160;   and estimates of future remediation alternatives and costs. International Paper determines these estimates after a detailed evaluation of each site.   IMPAIRMENT OF LONG-LIVED ASSETS AND GOODWILL An impairment of a long-lived asset exists when the asset&amp;#146;s carrying amount exceeds its fair value, and is recorded when the carrying | Paper applied the provisions of this guidance beginning in the first quarter of 2007. The adoption of this guidance resulted in a charge to the beginning balance of retained earnings of $94 million at the date of adoption.   &amp;#160;   LEGAL PROCEEDINGS   International Paper is subject to extensive federal and state environmental regulation as well as similar regulations internationally. Our continuing objectives are to: (1) control emissions and discharges from our facilities into the air, water and groundwater to avoid adverse impacts on the environment, (2) make continual improvements in environmental performance, and (3) maintain 100% compliance with applicable laws and regulations. | A total of $15 million was spent in 2009 for capital projects to control environmental releases into the air and water, and to assure environmentally sound management and disposal of waste. We expect to spend approximately $55 million in 2010 for similar capital projects. The capital forecast for 2010 reflects increased spending due to recent environmental regulatory changes including the Greenhouse Gas Mandatory Reporting Rule and the effect of the Startup/Shutdown/Malfunction pro- visions being vacated | by the D.C. circuit court.   Amounts to be spent for environmental control projects in future years will depend on new laws and regulations and changes in legal requirements and environmental concerns. Taking these uncertainties into account, our preliminary estimate for additional environmental expenditures is approximately $92 million for 2011 and approximately $151 million for 2012. The Environmental Protection Agency (EPA) is continuing the development of new programs and standards such as Boiler MACT, additional wastewater discharge allocations, water intake structure requirements and national ambient air quality standards. When regulatory requirements for new | and changing standards are finalized, we will add any resulting future requirements to our expenditure forecast.   International Paper has been named as a potentially responsible party in environmental remediation actions under various federal and state laws, including the Comprehensive Environmental Response, Compensation and Liability Act (CERCLA). Most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allocated | significant but not material to International Paper&amp;#146;s consolidated financial statements. Related costs are recorded in the financial statements when they are probable and reasonably estimable. International Paper believes that the probable liability associated with these 102 matters is approximately $58 million.   During the 2009 third quarter, in connection with an environmental site remediation action under CERCLA, International Paper submitted to the EPA a feasibility study for this site. The EPA has indicated that it intends to select a proposed remedial action alternative from those identified in the study and present this proposal for public comment. Since it is not currently possible | in the balance sheet, totaled approximately $46 million. Completion of these actions is not expected to have a material adverse effect on our consolidated financial statements.   As of January 31, 2010, there were no other pending judicial proceedings brought by government authorities against International Paper for alleged violations of applicable environmental laws or regulations.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international, national and sub-national | greenhouse gases. In addition, several states have already taken legal measures to require the reduction of emissions of greenhouse gases by companies and public utilities, primarily through the   &amp;#160;   planned development of greenhouse gas emission inventories or regional greenhouse gas cap-and-trade programs.   It is possible that Congress, various states, the Environmental Protection Agency or analogous state regulators may adopt legislation or rules that restrict emissions of greenhouse gases. Since the outcome of the current climate change debate is unclear, it is not possible at this time to assess the impact, if any, and the scope of such legislation or regulations on | or our costs of compliance.   &amp;#160;   Other than the regulatory risks, we have identified no clear patterns of physical, social, or market related risks associated with climate change.   Other Legal Matters   The Company is involved in various inquiries, administrative proceedings and litigation relating to contracts, sales of property, intellectual property, environmental permits, taxes, personal injury, labor and employment and other matters, some of which allege substantial monetary damages. While any proceeding or litigation has the element of uncertainty, the Company believes that the outcome of any of the lawsuits or claims that are pending or threatened (other than those that cannot | compensation transactions are measured and recorded in the consolidated financial statements based on the grant-date fair value of the equity or liability instruments issued. In addition, liability awards are remeasured each reporting period. Compensation cost is recognized over the period that an employee provides service in exchange for the award.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&amp;#160; $ 1,353 ##TABLE_END &amp;#160;  ##TABLE_START (a) Includes $19 million of severance charges and $12 million of other charges related to the shutdown of the Etienne mill in France.   ##TABLE_END ##TABLE_START (b) Includes $82 million of accelerated depreciation and other noncash charges, $9 million of severance charges, $10 million of environmental charges and $1 million of other charges related to the shutdown of the Pineville, Louisiana mill; $438 million of accelerated depreciation and other noncash charges, $21 million of severance charges and benefit costs, $9 million of environmental charges and $1 million of other charges related to the shutdown of the | &amp;#160; &amp;#160; 89 &amp;#160; &amp;#160; &amp;#160; 53 &amp;#160; &amp;#160; &amp;#160; 179 Total   &amp;#160; $ 42 &amp;#160; &amp;#160; $ 13 &amp;#160; &amp;#160; $ 97 &amp;#160; &amp;#160; $ 218 &amp;#160; &amp;#160; $ 370 ##TABLE_END &amp;#160;  ##TABLE_START (a) Includes $71 million of accelerated depreciation charges, $32 million of severance charges, $11 million of environmental expenses, and $9 million of other charges related to the shutdown of the Bastrop, Louisiana mill, and $23 million of accelerated depreciation charges, $6 million of severance charges, and $1 million of other charges related to the shutdown of a paper machine at the Franklin, Virginia mill.   ##TABLE_END ##TABLE_START (b) | ##TABLE_START &amp;#149; &amp;#160; a $33 million charge before taxes ($21 million after taxes) for accelerated depreciation charges for the Terre Haute mill which was shut down as part of the Company&amp;#146;s 2006 Transformation Plan,   ##TABLE_END &amp;#160;  ##TABLE_START &amp;#149; &amp;#160; a $10 million charge before taxes ($6 million after taxes) for environmental costs associated with the Terre Haute mill,   ##TABLE_END &amp;#160;  ##TABLE_START &amp;#149; &amp;#160; a $4 million charge before taxes ($2 million after taxes) related to the restructuring of the Company&amp;#146;s Brazil operations, and   ##TABLE_END &amp;#160;  ##TABLE_START &amp;#149; &amp;#160; a pre-tax gain of $9 million ($6 million after taxes) for an Ohio | related to equipment being removed from service.   ##TABLE_END ##TABLE_START (b) Includes $6 million in the 2007 second quarter and $27 million in the 2007 third quarter of accelerated depreciation charges related to the closure of the Terre Haute, Indiana mill, and $10 million in the third quarter for Terre Haute environmental expenses.   ##TABLE_END Included in the $30 million of organizational restructuring and other charges is $18 million of severance charges for 449 employees related to the   Company&amp;#146;s 2006 Transformation Plan. As of December 31, 2008, all 449 employees had been terminated.   The following table presents a roll forward of the severance | was $216 million, $205 million and $168 million for 2009, 2008 and 2007, respectively.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In May 2008, a recovery boiler at the Company&amp;#146;s Vicksburg, Mississippi | of the eight pending lawsuits arising from this matter and believes that it has adequate insurance to resolve remaining matters. The Company believes that the settlement of these lawsuits will not have a material adverse effect on its consolidated financial statements.   During the 2009 third quarter, in connection with an environmental site remediation action under CERCLA, International Paper submitted to the EPA a feasibility study for this site. The EPA has indicated that it intends to select a proposed remedial action alternative from those identified in the study and present this proposal for public comment. Since it is not currently possible | $ 3 &amp;#160; ##TABLE_END &amp;#160;   The Company believes that the aggregate reserve balance remaining at December 31, 2009 is adequate to cover the final settlement of remaining claims.   SUMMARY   The Company is also involved in various other inquiries, administrative proceedings and litigation relating to contracts, sales of property, intellectual property, environmental and safety matters, tax, personal injury, labor and employment and other matters, some of which allege substantial monetary damages. While any proceeding or litigation has the element of uncertainty, the Company believes that the outcome of any of the lawsuits or claims that are pending or threatened, or all of | 2016   &amp;#160; &amp;#160; 732 &amp;#160; &amp;#160; 832 5 1/8% debentures   &amp;#160; &amp;#160; &amp;#150; &amp;#160; &amp;#160; 121 3.8% to 4.25% notes   &amp;#160; &amp;#160; &amp;#150; &amp;#160; &amp;#160; 776 Medium-term notes (a)   &amp;#160; &amp;#160; &amp;#150; &amp;#160; &amp;#160; 30 Floating rate notes - due 2010 - 2016 (b)   &amp;#160; &amp;#160; 637 &amp;#160; &amp;#160; 3,897 Environmental and industrial development bonds - due 2010 - 2033 (c)   &amp;#160; &amp;#160; 1,992 &amp;#160; &amp;#160; 1,947 Commercial paper and bank notes (d)   &amp;#160; &amp;#160; 224 &amp;#160; &amp;#160; 260 Other (e)   &amp;#160; &amp;#160; 149 &amp;#160; &amp;#160; 335 Total (f)   &amp;#160; &amp;#160; 9,033 &amp;#160; &amp;#160; 12,074 Less: current maturities   &amp;#160; &amp;#160; 304 | Financial Information Concerning Industry Segments   &amp;#160; 1 &amp;#160; Financial Information About International and U.S. Operations   &amp;#160; 1 &amp;#160; Competition and Costs   &amp;#160; 2 &amp;#160; Marketing and Distribution   &amp;#160; 2 &amp;#160; Description of Principal Products   &amp;#160; 2 &amp;#160; Sales Volumes by Product   &amp;#160; 3 &amp;#160; Research and Development   &amp;#160; 4 &amp;#160; Environmental Protection   &amp;#160; 4 &amp;#160; Employees   &amp;#160; 4 &amp;#160; Executive Officers of the Registrant   &amp;#160; 5 &amp;#160; Raw Materials   &amp;#160; 6 &amp;#160; Forward-looking Statements   &amp;#160; 6 ITEM 1A.   &amp;#160; RISK FACTORS.   &amp;#160; 6 ITEM 1B.   &amp;#160; UNRESOLVED STAFF COMMENTS.   &amp;#160; 9 ITEM 2.   &amp;#160; PROPERTIES.   &amp;#160; &amp;#160; Forestlands   &amp;#160; 9 &amp;#160; | Analysis of Financial Condition and Results of Operations. The Company&amp;#146;s 50% equity interest in Ilim Holding S.A. is also a separate reportable industry segment.   From 2005 through 2009, International Paper&amp;#146;s capital expenditures approximated $5.0 billion, excluding   mergers and acquisitions. These expenditures reflect our continuing efforts to improve product quality and environmental performance, as well as to lower costs, maintain reliability of operations and improve forestlands. Capital spending for continuing operations in 2009 was approximately $534 million and is expected to be approximately $800 million in 2010. You can find more information about capital expenditures on page 32 of Item 7. Management&amp;#146;s | biotechnology companies. We direct research and development activities to short-term, long-term and technical assistance needs of customers and operating divisions, and to process, equipment and product innovations. Activities include studies on innovation and improvement of pulping, bleaching, chemical recovery, papermaking and coating processes; packaging design and materials development;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well as the minimization of solid waste.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Information concerning the effects of the Company&amp;#146;s compliance with federal, state and local provisions enacted or adopted relating to environmental protection matters is set forth on pages 44 and 45 of Item 7. Management&amp;#146;s Discussion and Analysis of Financial Condition and Results of Operations.   EMPLOYEES   As of December 31, | in the value of local currency versus the U.S. dollar, nationalization or any change in social, political or labor conditions in any of these countries or regions could negatively affect our financial results.   RISKS RELATING TO LEGAL PROCEEDINGS AND COMPLIANCE COSTS   UNANTICIPATED EXPENDITURES RELATED TO THE COST OF COMPLIANCE WITH ENVIRONMENTAL | a $30 million charge before taxes ($19 million after taxes) for organizational restructuring and other charges principally associated with the Company&amp;#146;s 2006 Transformation Plan, a charge of $60 million before taxes ($38 million after taxes) of accelerated depreciation charges, a $10 million charge before taxes ($6 million after taxes) for environmental costs associated with a mill closure, and a pre-tax gain of $5 million ($4 million after taxes) for other items. Also included are a $9 million pre-tax gain ($5 million after taxes) to reduce estimated transaction costs accrued in connection with the 2006 sale of U.S. forestlands included in the | &amp;#160;  ##TABLE_START &amp;#149; &amp;#160; a $33 million charge before taxes ($21 million after taxes) for accelerated depreciation charges for the Terre Haute mill that was shut down as part of the 2006 Transformation Plan,   ##TABLE_END &amp;#160;  ##TABLE_START &amp;#149; &amp;#160; a $10 million charge before taxes ($6 million after taxes) for environmental costs associated with the Terre Haute mill,   ##TABLE_END &amp;#160;  ##TABLE_START &amp;#149; &amp;#160; a $4 million charge before taxes ($2 million after taxes) related to the restructuring of the Company&amp;#146;s Brazilian operations, and   ##TABLE_END &amp;#160;  ##TABLE_START &amp;#149; &amp;#160; a pre-tax gain of $9 million ($6 million after taxes) for an Ohio | net reduction of $797 million.   In December 2007, International Paper repurchased $96 million of 6.65% notes with an original maturity date of December 2037. Other reductions in the fourth quarter of 2007 included the repayment of $147 million of maturing 6.5% debentures, and the payment of $42 million for various environmental and industrial development bonds with coupon rates ranging from 4.25% to 5.75% that also matured within the quarter.   In October 2007, Luxembourg issued $75 million of long-term notes with an initial interest rate of LIBOR plus 100 basis points and a maturity date in April 2009, in connection with its | application, include the accounting for contingencies, impairment or disposal of long-lived assets, goodwill and other intangible assets, pensions, postretirement benefits other than pensions, and income taxes. The following is a discussion of the impact of these accounting policies on International Paper: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Liabilities for environmental matters require evaluations of relevant environmental regulations   &amp;#160;   and estimates of future remediation alternatives and costs. International Paper determines these estimates after a detailed evaluation of each site.   IMPAIRMENT OF LONG-LIVED ASSETS AND GOODWILL An impairment of a long-lived asset exists when the asset&amp;#146;s carrying amount exceeds its fair value, and is recorded when the carrying | Paper applied the provisions of this guidance beginning in the first quarter of 2007. The adoption of this guidance resulted in a charge to the beginning balance of retained earnings of $94 million at the date of adoption.   &amp;#160;   LEGAL PROCEEDINGS   International Paper is subject to extensive federal and state environmental regulation as well as similar regulations internationally. Our continuing objectives are to: (1) control emissions and discharges from our facilities into the air, water and groundwater to avoid adverse impacts on the environment, (2) make continual improvements in environmental performance, and (3) maintain 100% compliance with applicable laws and regulations. | A total of $15 million was spent in 2009 for capital projects to control environmental releases into the air and water, and to assure environmentally sound management and disposal of waste. We expect to spend approximately $55 million in 2010 for similar capital projects. The capital forecast for 2010 reflects increased spending due to recent environmental regulatory changes including the Greenhouse Gas Mandatory Reporting Rule and the effect of the Startup/Shutdown/Malfunction pro- visions being vacated | by the D.C. circuit court.   Amounts to be spent for environmental control projects in future years will depend on new laws and regulations and changes in legal requirements and environmental concerns. Taking these uncertainties into account, our preliminary estimate for additional environmental expenditures is approximately $92 million for 2011 and approximately $151 million for 2012. The Environmental Protection Agency (EPA) is continuing the development of new programs and standards such as Boiler MACT, additional wastewater discharge allocations, water intake structure requirements and national ambient air quality standards. When regulatory requirements for new | and changing standards are finalized, we will add any resulting future requirements to our expenditure forecast.   International Paper has been named as a potentially responsible party in environmental remediation actions under various federal and state laws, including the Comprehensive Environmental Response, Compensation and Liability Act (CERCLA). Most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allocated | significant but not material to International Paper&amp;#146;s consolidated financial statements. Related costs are recorded in the financial statements when they are probable and reasonably estimable. International Paper believes that the probable liability associated with these 102 matters is approximately $58 million.   During the 2009 third quarter, in connection with an environmental site remediation action under CERCLA, International Paper submitted to the EPA a feasibility study for this site. The EPA has indicated that it intends to select a proposed remedial action alternative from those identified in the study and present this proposal for public comment. Since it is not currently possible | in the balance sheet, totaled approximately $46 million. Completion of these actions is not expected to have a material adverse effect on our consolidated financial statements.   As of January 31, 2010, there were no other pending judicial proceedings brought by government authorities against International Paper for alleged violations of applicable environmental laws or regulations.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international, national and sub-national | greenhouse gases. In addition, several states have already taken legal measures to require the reduction of emissions of greenhouse gases by companies and public utilities, primarily through the   &amp;#160;   planned development of greenhouse gas emission inventories or regional greenhouse gas cap-and-trade programs.   It is possible that Congress, various states, the Environmental Protection Agency or analogous state regulators may adopt legislation or rules that restrict emissions of greenhouse gases. Since the outcome of the current climate change debate is unclear, it is not possible at this time to assess the impact, if any, and the scope of such legislation or regulations on | or our costs of compliance.   &amp;#160;   Other than the regulatory risks, we have identified no clear patterns of physical, social, or market related risks associated with climate change.   Other Legal Matters   The Company is involved in various inquiries, administrative proceedings and litigation relating to contracts, sales of property, intellectual property, environmental permits, taxes, personal injury, labor and employment and other matters, some of which allege substantial monetary damages. While any proceeding or litigation has the element of uncertainty, the Company believes that the outcome of any of the lawsuits or claims that are pending or threatened (other than those that cannot | compensation transactions are measured and recorded in the consolidated financial statements based on the grant-date fair value of the equity or liability instruments issued. In addition, liability awards are remeasured each reporting period. Compensation cost is recognized over the period that an employee provides service in exchange for the award.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&amp;#160; $ 1,353 ##TABLE_END &amp;#160;  ##TABLE_START (a) Includes $19 million of severance charges and $12 million of other charges related to the shutdown of the Etienne mill in France.   ##TABLE_END ##TABLE_START (b) Includes $82 million of accelerated depreciation and other noncash charges, $9 million of severance charges, $10 million of environmental charges and $1 million of other charges related to the shutdown of the Pineville, Louisiana mill; $438 million of accelerated depreciation and other noncash charges, $21 million of severance charges and benefit costs, $9 million of environmental charges and $1 million of other charges related to the shutdown of the | &amp;#160; &amp;#160; 89 &amp;#160; &amp;#160; &amp;#160; 53 &amp;#160; &amp;#160; &amp;#160; 179 Total   &amp;#160; $ 42 &amp;#160; &amp;#160; $ 13 &amp;#160; &amp;#160; $ 97 &amp;#160; &amp;#160; $ 218 &amp;#160; &amp;#160; $ 370 ##TABLE_END &amp;#160;  ##TABLE_START (a) Includes $71 million of accelerated depreciation charges, $32 million of severance charges, $11 million of environmental expenses, and $9 million of other charges related to the shutdown of the Bastrop, Louisiana mill, and $23 million of accelerated depreciation charges, $6 million of severance charges, and $1 million of other charges related to the shutdown of a paper machine at the Franklin, Virginia mill.   ##TABLE_END ##TABLE_START (b) | ##TABLE_START &amp;#149; &amp;#160; a $33 million charge before taxes ($21 million after taxes) for accelerated depreciation charges for the Terre Haute mill which was shut down as part of the Company&amp;#146;s 2006 Transformation Plan,   ##TABLE_END &amp;#160;  ##TABLE_START &amp;#149; &amp;#160; a $10 million charge before taxes ($6 million after taxes) for environmental costs associated with the Terre Haute mill,   ##TABLE_END &amp;#160;  ##TABLE_START &amp;#149; &amp;#160; a $4 million charge before taxes ($2 million after taxes) related to the restructuring of the Company&amp;#146;s Brazil operations, and   ##TABLE_END &amp;#160;  ##TABLE_START &amp;#149; &amp;#160; a pre-tax gain of $9 million ($6 million after taxes) for an Ohio | related to equipment being removed from service.   ##TABLE_END ##TABLE_START (b) Includes $6 million in the 2007 second quarter and $27 million in the 2007 third quarter of accelerated depreciation charges related to the closure of the Terre Haute, Indiana mill, and $10 million in the third quarter for Terre Haute environmental expenses.   ##TABLE_END Included in the $30 million of organizational restructuring and other charges is $18 million of severance charges for 449 employees related to the   Company&amp;#146;s 2006 Transformation Plan. As of December 31, 2008, all 449 employees had been terminated.   The following table presents a roll forward of the severance | was $216 million, $205 million and $168 million for 2009, 2008 and 2007, respectively.   In connection with sales of businesses, property, equipment, forestlands and other assets, International Paper commonly ma</t>
        </is>
      </c>
      <c r="R16" t="n">
        <v>53</v>
      </c>
    </row>
    <row r="17">
      <c r="A17" t="inlineStr">
        <is>
          <t>International Paper</t>
        </is>
      </c>
      <c r="B17" t="n">
        <v>2009</v>
      </c>
      <c r="C17" t="inlineStr">
        <is>
          <t>HEALTH AND SAFETY LAWS AND REQUIREMENTS COULD ADVERSELY AFFECT OUR BUSINESS AND RESULTS OF OPERATIONS. Our operations are subject to U.S. and non-U.S. laws and regulations relating to the environment, health and safety. There can be no assurance that compliance with existing and new laws and requirements, including with global climate change laws and regulations, will not require significant expenditures, or that existing reserves for specific matters will be adequate to cover future unanticipated costs.   RESULTS OF LEGAL PROCEEDINGS COULD HAVE A MATERIAL ADVERSE EFFECT ON OUR CONSOLIDATED FINANCIAL STATEMENTS. The costs and other effects of pending litigation against us cannot be | totaled approximately $49 million. Completion of these actions is not expected to have a material adverse effect on our consolidated financial statements.   As of January 31, 2009, there were no other pending judicial proceedings brought by government authorities against International Paper for alleged violations of applicable environmental laws or regulations.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international, national and sub-national regulations proposed or implemented   &amp;#160; | may adopt greenhouse gas regulation in the future that may have a material effect on our operations in these countries.   Regulation of greenhouse gases continues to evolve in all countries in which we do business. While it is likely that there will be increased regulation relating to greenhouse gases and climate change</t>
        </is>
      </c>
      <c r="D17" t="n">
        <v>3</v>
      </c>
      <c r="E17" t="inlineStr">
        <is>
          <t>brought by government authorities against International Paper for alleged violations of applicable environmental laws or regulations.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international, national and sub-national regulations proposed or implemented   &amp;#160;   focusing on greenhouse gas reduction. These actual or proposed regulations do or will apply in countries where we currently have, or may in the future have, manufacturing facilities or investments.   In the United States, | the U.S. Congress is considering legislation to reduce emissions of greenhouse gases. In addition, several states have already taken legal measures to require the reduction of emissions of greenhouse gases by companies and public utilities, primarily through the planned development of greenhouse gas emission inventories and/or regional greenhouse gas cap-and-trade programs. Also, the U.S. Supreme Court&amp;#146;s decision on April 2, 2007 in Massachusetts, et al. v. EPA , that greenhouse gases fall under the federal Clean Air Act&amp;#146;s definition of &amp;#147;air pollutant,&amp;#148; may result in future regulation of greenhouse gas emissions from stationary sources under certain Clean Air Act | areas in which we conduct business, may have a material effect on our operations in the United States. We expect that we will not be disproportionately affected by these measures compared with owners of comparable properties in the United States.   The European Union, under the Kyoto Protocol, has committed to greenhouse gas reductions. We believe that these measures will not have a material effect on our European operations in 2009, although they may have a material effect in the future. We expect that we will not be disproportionately affected by these measures compared with owners of comparable properties in the European Union. | The framework of the Kyoto Protocol does not apply to &amp;#147;underdeveloped nations.&amp;#148; Brazil and China, two countries where we have operations, are considered underdeveloped nations by the Kyoto Protocol. Although not subject to the Kyoto Protocol, Brazil and China may adopt greenhouse gas regulation in the future that may have a material effect on our operations in these countries.   Regulation of greenhouse gases continues to evolve in all countries in which we do business. While it is likely that there will be increased regulation relating to greenhouse gases and climate change, at this</t>
        </is>
      </c>
      <c r="F17" t="n">
        <v>4</v>
      </c>
      <c r="G17" t="inlineStr">
        <is>
          <t>No matches found</t>
        </is>
      </c>
      <c r="H17" t="n">
        <v>0</v>
      </c>
      <c r="I17" t="inlineStr">
        <is>
          <t>No matches found</t>
        </is>
      </c>
      <c r="J17" t="n">
        <v>0</v>
      </c>
      <c r="K17" t="inlineStr">
        <is>
          <t>No matches found</t>
        </is>
      </c>
      <c r="L17" t="n">
        <v>0</v>
      </c>
      <c r="M17" t="inlineStr">
        <is>
          <t>No matches found</t>
        </is>
      </c>
      <c r="N17" t="n">
        <v>0</v>
      </c>
      <c r="O17" t="inlineStr">
        <is>
          <t>in North America, operating 129 warehouse locations and 131 retail stores in the U.S., Mexico and Canada.   &amp;#160;   Forest Products   International Paper owns or manages approximately 200,000 acres of forestlands in the United States, mostly in the South. All lands are independently third-party certified under the operating standards of the Sustainable Forestry Initiative (SFI TM ). The Company&amp;#146;s remaining forestlands are managed as a portfolio to optimize the economic value to shareholders. Most of its portfolio represents properties that are likely to be sold to investors and other buyers for various uses or held for real estate development.   Specialty Businesses and</t>
        </is>
      </c>
      <c r="P17" t="n">
        <v>1</v>
      </c>
      <c r="Q17" t="inlineStr">
        <is>
          <t>Analysis of Financial Condition and Results of Operations. The Company&amp;#146;s 50% equity interest in Ilim Holding S.A. is also a separate reportable industry segment.   From 2004 through 2008, International Paper&amp;#146;s capital expenditures approximated $5.6 billion, excluding   mergers and acquisitions. These expenditures reflect our continuing efforts to improve product quality and environmental performance, as well as lower costs, maintain reliability of operations and improve forestlands. Capital spending for continuing operations in 2008 was approximately $1.0 billion and is expected to be approximately $700 million in 2009. You can find more information about capital expenditures on page 33 of Item 7. Management&amp;#146;s Discussion | biotechnology companies. We direct research and development activities to short-term, long-term and technical assistance needs of customers and operating divisions, and to process, equipment and product innovations. Activities include studies on innovation and improvement of pulping, bleaching, chemical recovery, papermaking and coating processes; packaging design and materials development;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well as the minimization of solid waste.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Information concerning the effects of the Company&amp;#146;s compliance with federal, state and local provisions enacted or adopted relating to environmental protection matters is set forth on pages 44 and 45 of Item 7. Management&amp;#146;s Discussion and Analysis of Financial Condition and Results of Operations.   EMPLOYEES   As of December 31, | our debt, or are unable to refinance our debt because credit market conditions remain volatile, this may have an adverse impact on our cost of borrowing, liquidity, financial condition and results of operations.   RISKS RELATING TO LEGAL PROCEEDINGS AND COMPLIANCE COSTS   UNANTICIPATED EXPENDITURES RELATED TO THE COST OF COMPLIANCE WITH ENVIRONMENTAL | a $30 million charge before taxes ($19 million after taxes) for organizational restructuring and other charges principally associated with the Company&amp;#146;s 2006 Transformation Plan, a charge of $60 million before taxes ($38 million after taxes) of accelerated depreciation charges, a $10 million charge before taxes ($6 million after taxes) for environmental costs associated with a mill closure, and a pre-tax gain of $5 million ($4 million after taxes) for other items. Also included are a $9 million pre-tax gain ($5 million after taxes) to reduce estimated trans-   ##TABLE_END  &amp;#160;   ##TABLE_START &amp;#160; action costs accrued in connection with the 2006 sale of | &amp;#160;  ##TABLE_START &amp;#149; &amp;#160; a $33 million charge before taxes ($21 million after taxes) for accelerated depreciation charges for the Terre Haute mill that was shut down as part of the 2006 Transformation Plan,   ##TABLE_END &amp;#160;  ##TABLE_START &amp;#149; &amp;#160; a $10 million charge before taxes ($6 million after taxes) for environmental costs associated with the Terre Haute mill,   ##TABLE_END &amp;#160;  ##TABLE_START &amp;#149; &amp;#160; a $4 million charge before taxes ($2 million after taxes) related to the restructuring of the Company&amp;#146;s Brazilian operations, and   ##TABLE_END &amp;#160;  ##TABLE_START &amp;#149; &amp;#160; a pre-tax gain of $9 million ($6 million after taxes) for an Ohio | net reduction of $797 million.   In December 2007, International Paper repurchased $96 million of 6.65% notes with an original maturity date of December 2037. Other reductions in the fourth quarter of 2007 included the repayment of $147 million of maturing 6.5% debentures, and the payment of $42 million for various environmental and industrial development bonds with coupon rates ranging from 4.25% to 5.75% that also matured within the quarter.   In October 2007, International Paper Investments (Luxembourg) S.ar.l, a wholly-owned subsidiary of International Paper, issued $75 million of long-term notes with an initial interest rate of LIBOR plus 100 basis points and | Pension and Other Postretirement Benefits,&amp;#148; SFAS No. 158, &amp;#147;Employers&amp;#146; Accounting for Defined Benefit Pension and Other Postretirement Plans,&amp;#148; and SFAS No. 109, &amp;#147;Accounting for Income Taxes.&amp;#148; The following is a discussion of the impact of these accounting policies on International Paper: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Financial Statements and Supplementary Data, reserves for projected future claims settlements relating to exterior siding and roofing products previously manufactured by the Company&amp;#146;s former Masonite business require judgments regarding projections of future costs per claim. International Paper utilizes a third party consultant to assist in developing these estimates. Liabilities for environmental matters require evaluations of relevant environmental regulations and estimates of future remediation alternatives and costs. International Paper determines these estimates after a detailed evaluation of each site.   IMPAIRMENT OF LONG-LIVED ASSETS AND GOODWILL An impairment of a long-lived asset exists when the asset group&amp;#146;s carrying amount cannot be recovered through | International Paper for all financial instruments acquired, issued, or subject to a remeasurement event occurring after January 1, 2007. The adoption of SFAS No. 155 in 2007 did not have a material impact on the Company&amp;#146;s consolidated financial statements.   LEGAL PROCEEDINGS   International Paper is subject to extensive federal and state environmental regulation as well as similar regulations internationally. Our continuing objectives are to: (1) control emissions and discharges from our facilities into the air, water and groundwater to avoid adverse impacts on the environment, (2) make continual improvements in environmental performance, and (3) maintain 100% compliance with applicable laws and regulations. | A total of $27 million was spent in 2008 as planned for capital projects to control environmental releases into the air and water, and to assure environmentally sound management and disposal of waste. We expect to spend approximately $45 million in 2009 for similar capital projects. The capital forecast for 2009 reflects increased spending at recently acquired facilities ($8 million) and completion of significant international environmental improvement projects ($24 million).   Amounts to be spent for environmental control | projects in future years will depend on new laws and regulations and changes in legal requirements and environmental concerns. Taking these uncertainties into account, our preliminary estimate for additional environmental expenditures is approximately $36 million for 2010 and approximately $22 million for   2011. The EPA is continuing the development of new programs and standards such as additional wastewater discharge allocations, water intake structure requirements and national ambient air quality standards. When regulatory requirements for new and changing standards are finalized, | we will add any resulting future requirements to our expenditure forecast.   International Paper has been named as a potentially responsible party in environmental remediation actions under various federal and state laws, including the Comprehensive Environmental Response, Compensation and Liability Act (CERCLA). Most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allocated | in the balance sheet, totaled approximately $49 million. Completion of these actions is not expected to have a material adverse effect on our consolidated financial statements.   As of January 31, 2009, there were no other pending judicial proceedings brought by government authorities against International Paper for alleged violations of applicable environmental laws or regulations.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international, national and sub-national | Air Act&amp;#146;s definition of &amp;#147;air pollutant,&amp;#148; may result in future regulation of greenhouse gas emissions from stationary sources under certain Clean Air Act programs or other potential regulations. Passage of climate control legislation or other regulatory initiatives by Congress or various U.S. states, or the adoption of regulations by the Environmental Protection Agency or analogous state agencies that restrict emissions of greenhouse gases in areas in which we conduct business, may have a material effect on our operations in the United States. We expect that we will not be disproportionately affected by these measures compared with owners of comparable properties in | and climate change, at this stage it is not possible to estimate either a timetable for the implementation of any new regulations or our costs of compliance.   &amp;#160;   Other Legal Matters   The Company is involved in various inquiries, administrative proceedings and litigation relating to contracts, sales of property, intellectual property, environmental permits, taxes, personal injury, labor and employment and other matters, some of which allege substantial monetary damages. While any proceeding or litigation has the element of uncertainty, the Company believes that the outcome of any of the lawsuits or claims that are pending or threatened (other than those that cannot | based on the grant-date fair value of the equity or liability instruments issued. In addition, liability awards are remeasured each reporting period. Compensation cost is recognized over the period that an employee provides service in exchange for the award. See Note 18 for a further discussion of stock-based compensation plans.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&amp;#160; &amp;#160; 89 &amp;#160; &amp;#160; &amp;#160; 53 &amp;#160; &amp;#160; &amp;#160; 179 Total   &amp;#160; $ 42 &amp;#160; &amp;#160; $ 13 &amp;#160; &amp;#160; $ 97 &amp;#160; &amp;#160; $ 218 &amp;#160; &amp;#160; $ 370 ##TABLE_END &amp;#160;  ##TABLE_START (a) Includes $71 million of accelerated depreciation charges, $32 million of severance charges, $11 million of environmental expenses, and $9 million of other charges related to the shutdown of the Bastrop, Louisiana mill, and $23 million of accelerated depreciation charges, $6 million of severance charges, and $1 million of other charges related to the shutdown of a paper machine at the Franklin, Virginia mill.   ##TABLE_END ##TABLE_START (b) | &amp;#160;  ##TABLE_START &amp;#149; &amp;#160; a $33 million charge before taxes ($21 million after taxes) for accelerated depreciation charges for the Terre Haute mill which was shut down as part of the 2006 Transformation Plan,   ##TABLE_END &amp;#160;  ##TABLE_START &amp;#149; &amp;#160; a $10 million charge before taxes ($6 million after taxes) for environmental costs associated with the Terre Haute mill,   ##TABLE_END &amp;#160;  ##TABLE_START &amp;#149; &amp;#160; a $4 million charge before taxes ($2 million after taxes) related to the restructuring of the Company&amp;#146;s Brazil operations, and   ##TABLE_END &amp;#160;  ##TABLE_START &amp;#149; &amp;#160; a pre-tax gain of $9 million ($6 million after taxes) for an Ohio | related to equipment being removed from service.   ##TABLE_END ##TABLE_START (b) Includes $6 million in the 2007 second quarter and $27 million in the 2007 third quarter of accelerated depreciation charges related to the closure of the Terre Haute, Indiana mill, and $10 million in the third quarter for Terre Haute environmental expenses.   ##TABLE_END Included in the $30 million of organizational restructuring and other charges is $18 million of severance charges for 449 employees related to the Company&amp;#146;s 2006 Transformation Plan. As of December 31, 2008, all 449 employees had been terminated.   The following table presents a roll forward of the severance | accompanying consolidated statement of operations. The Company has no future obligations under this agreement.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In May 2008, a recovery boiler at the Company&amp;#146;s Vicksburg, Mississippi | after January 1, 2004, up to a capped amount. As of December 31, 2008, International Paper had paid approximately $88 million, fulfilling its obligation under this settlement.   &amp;#160;   SUMMARY   The Company is also involved in various other inquiries, administrative proceedings and litigation relating to contracts, sales of property, intellectual property, environmental protection, tax, antitrust, personal injury, labor and employment and other matters, some of which allege substantial monetary damages. While any proceeding or litigation has the element of uncertainty, the Company believes that the outcome of any of the lawsuits or claims that are pending or threatened, or all of them | (see Note 14).   In December 2007, International Paper repurchased $96 million of 6.65% notes with an original maturity date of December 2037. Other reductions in the fourth quarter included the repayment of $147 million of 6.5% debentures that matured in November 2007 and the payment of $42 million for various environmental and industrial development bonds with coupon rates ranging from 4.25% to 5.75% that also matured within the quarter.   In October 2007, International Paper Investments (Luxembourg) S.a.r.l, a wholly-owned subsidiary of International Paper, issued $75 million of long-term notes with an initial interest rate of LIBOR plus 100 basis points and | to 4.25% notes - due 2009 - 2010   &amp;#160; &amp;#160; 776 &amp;#160; &amp;#160; 913 Zero-coupon convertible debentures   &amp;#160; &amp;#160; &amp;#150; &amp;#160; &amp;#160; 2 Medium-term notes - due 2009 (a)   &amp;#160; &amp;#160; 30 &amp;#160; &amp;#160; 30 Floating rate notes - due 2009 - 2016 (b)   &amp;#160; &amp;#160; 3,897 &amp;#160; &amp;#160; 1,663 Environmental and industrial development bonds - due 2009 - 2033 (c)   &amp;#160; &amp;#160; 1,947 &amp;#160; &amp;#160; 1,889 Commercial paper and bank notes (d)   &amp;#160; &amp;#160; 260 &amp;#160; &amp;#160; 149 Other (e)   &amp;#160; &amp;#160; 335 &amp;#160; &amp;#160; 119 Total (f)   &amp;#160; &amp;#160; 12,074 &amp;#160; &amp;#160; 6,620 Less: current maturities   &amp;#160; &amp;#160; 828 | of these businesses.   ##TABLE_END &amp;#160;  ##TABLE_START (m) Includes a pre-tax charge of $27 million ($17 million after taxes) of accelerated depreciation charges for the Terre Haute, Indiana mill which was closed as part of the Company&amp;#146;s 2006 Transformation Plan, a pre-tax charge of $10 million ($6 million after taxes) for environmental costs associated with this closure, a pre-tax charge of $3 million ($2 million after taxes) for Brazilian restructuring charges, a pre-tax charge of $2 million ($1 million after taxes) for severance and other charges associated with the Company&amp;#146;s 2006 Transformation Plan, and a pre-tax gain of $9 million ($5 million</t>
        </is>
      </c>
      <c r="R17" t="n">
        <v>25</v>
      </c>
    </row>
    <row r="18">
      <c r="A18" t="inlineStr">
        <is>
          <t>International Paper</t>
        </is>
      </c>
      <c r="B18" t="n">
        <v>2008</v>
      </c>
      <c r="C18" t="inlineStr">
        <is>
          <t>RELATED TO THE COST OF COMPLIANCE WITH ENVIRONMENTAL AND OTHER GOVERNMENTAL REGULATIONS. Our operations are subject to U.S. and international laws and regulations relating to the environment, health and safety. There can be no assurance that the costs of compliance with existing and new regulations, including costs associated with global climate change regulation, will not require significant capital expenditures, or that existing reserves for specific matters will, if regulations change, be adequate to cover future unanticipated costs.   RESULTS OF LEGAL PROCEEDINGS. The costs and other effects of pending litigation against the Company cannot be determined with certainty. Although the disclosure in Item | on our consolidated financial statements.   As of January 31, 2008, there were no other pending judicial proceedings brought by government authorities against International Paper for alleged violations of applicable environmental laws or regulations.   International Paper is involved in other contractual disputes, administrative and legal proceedings and investigations of various types.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national, sub-national and international regulations proposed or implemented focusing | may adopt greenhouse gas regulation in the future that may have a material effect on our operations in these countries.   Regulation of greenhouse gases continues to evolve in all countries in which we do business. While it is likely that there will be increased regulation relating to greenhouse gases and climate change | on our consolidated financial statements.   As of January 31, 2008, there were no other pending judicial proceedings brought by government authorities against International Paper for alleged violations of applicable environmental laws or regulations.   International Paper is involved in other contractual disputes, administrative and legal proceedings and investigations of various types.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national, sub-national and international regulations proposed or implemented focusing | may adopt greenhouse gas regulation in the future that may have a material effect on our operations in these countries.   Regulation of greenhouse gases continues to evolve in all countries in which we do business. While it is likely that there will be increased regulation relating to greenhouse gases and climate change</t>
        </is>
      </c>
      <c r="D18" t="n">
        <v>5</v>
      </c>
      <c r="E18" t="inlineStr">
        <is>
          <t>Paper is involved in other contractual disputes, administrative and legal proceedings and investigations of various types.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national, sub-national and international regulations proposed or implemented focusing on greenhouse gas reduction. These actual or proposed regulations do or will apply in countries where we currently have interests, or may in the future have, manufacturing facilities or investments.   In the United States, | the U.S. Congress is actively considering legislation to reduce emissions of greenhouse gases. In addition, several states have   already taken legal measures to require the reduction of emissions of greenhouse gases by companies and public utilities, primarily through the planned development of greenhouse gas emission inventories and/or regional greenhouse gas cap and trade programs. Also, the U.S. Supreme Court&amp;#146;s decision on April 2, 2007 in Massachusetts, et al. v. EPA , that greenhouse gases fall under the federal Clean Air Act&amp;#146;s definition of &amp;#147;air pollutant,&amp;#148; may result in future regulation of greenhouse gas emissions from stationary sources under certain Clean | which we conduct business, may have a material effect on our operations in the United States. We expect that we will not be disproportionately affected by these measures as compared to typical owners of comparable properties in the United States.   The European Union, under the Kyoto Protocol, has committed to greenhouse gas reductions. We believe that these measures will not have a material effect on our European operations in 2008, although they may have a material effect in the future. We expect that we will not be disproportionately affected by these measures as compared to typical owners of comparable properties in the | European Union.   The framework of the Kyoto Protocol does not apply to &amp;#147;underdeveloped nations.&amp;#148; Brazil and China, two countries where we have operations, are considered underdeveloped nations by the Kyoto Protocol. Although not subject to the Kyoto Protocol, Brazil and China may adopt greenhouse gas regulation in the future that may have a material effect on our operations in these countries.   Regulation of greenhouse gases continues to evolve in all countries in which we do business. While it is likely that there will be increased regulation relating to greenhouse gases and climate change, at this | Paper is involved in other contractual disputes, administrative and legal proceedings and investigations of various types.   Climate Change Regulation   Since 1997, when an international conference on global warming concluded an agreement known as the Kyoto Protocol, which called for reductions of certain emissions that may contribute to increases in atmospheric greenhouse gas concentrations, there have been a range of national, sub-national and international regulations proposed or implemented focusing on greenhouse gas reduction. These actual or proposed regulations do or will apply in countries where we currently have interests, or may in the future have, manufacturing facilities or investments.   In the United States, | the U.S. Congress is actively considering legislation to reduce emissions of greenhouse gases. In addition, several states have   already taken legal measures to require the reduction of emissions of greenhouse gases by companies and public utilities, primarily through the planned development of greenhouse gas emission inventories and/or regional greenhouse gas cap and trade programs. Also, the U.S. Supreme Court&amp;#146;s decision on April 2, 2007 in Massachusetts, et al. v. EPA , that greenhouse gases fall under the federal Clean Air Act&amp;#146;s definition of &amp;#147;air pollutant,&amp;#148; may result in future regulation of greenhouse gas emissions from stationary sources under certain Clean | which we conduct business, may have a material effect on our operations in the United States. We expect that we will not be disproportionately affected by these measures as compared to typical owners of comparable properties in the United States.   The European Union, under the Kyoto Protocol, has committed to greenhouse gas reductions. We believe that these measures will not have a material effect on our European operations in 2008, although they may have a material effect in the future. We expect that we will not be disproportionately affected by these measures as compared to typical owners of comparable properties in the | European Union.   The framework of the Kyoto Protocol does not apply to &amp;#147;underdeveloped nations.&amp;#148; Brazil and China, two countries where we have operations, are considered underdeveloped nations by the Kyoto Protocol. Although not subject to the Kyoto Protocol, Brazil and China may adopt greenhouse gas regulation in the future that may have a material effect on our operations in these countries.   Regulation of greenhouse gases continues to evolve in all countries in which we do business. While it is likely that there will be increased regulation relating to greenhouse gases and climate change, at this</t>
        </is>
      </c>
      <c r="F18" t="n">
        <v>8</v>
      </c>
      <c r="G18" t="inlineStr">
        <is>
          <t>No matches found</t>
        </is>
      </c>
      <c r="H18" t="n">
        <v>0</v>
      </c>
      <c r="I18" t="inlineStr">
        <is>
          <t>No matches found</t>
        </is>
      </c>
      <c r="J18" t="n">
        <v>0</v>
      </c>
      <c r="K18" t="inlineStr">
        <is>
          <t>No matches found</t>
        </is>
      </c>
      <c r="L18" t="n">
        <v>0</v>
      </c>
      <c r="M18" t="inlineStr">
        <is>
          <t>No matches found</t>
        </is>
      </c>
      <c r="N18" t="n">
        <v>0</v>
      </c>
      <c r="O18" t="inlineStr">
        <is>
          <t>North America, operating 125 warehouse locations and 148 retail stores in the U.S., Mexico and Canada.   Forest Products   FOREST RESOURCES: International Paper owns or manages approximately 300,000 acres of forestlands in the United States, mostly in the South. All lands are independently third-party certified under the operating standards of the Sustainable Forestry Initiative (SFI TM ). As part of the Company&amp;#146;s Trans-   formation Plan, approximately 5.6 million acres of forestlands were sold in 2006. Our remaining forestlands are managed as a portfolio to optimize the economic value to our shareholders. Most of our portfolio represents properties that are likely to be | North America, operating 125 warehouse locations and 148 retail stores in the U.S., Mexico and Canada.   Forest Products   FOREST RESOURCES: International Paper owns or manages approximately 300,000 acres of forestlands in the United States, mostly in the South. All lands are independently third-party certified under the operating standards of the Sustainable Forestry Initiative (SFI TM ). As part of the Company&amp;#146;s Trans-   formation Plan, approximately 5.6 million acres of forestlands were sold in 2006. Our remaining forestlands are managed as a portfolio to optimize the economic value to our shareholders. Most of our portfolio represents properties that are likely to be | into between International Paper Investments (Holland) B.V. and Votorantim Celulose E Papel S.A. (incorporated by reference to Exhibit 2.8 to the Company&amp;#146;s Annual Report on Form 10-K for the fiscal year ended December 31, 2006, File No. 1-3157).   &amp;#160; (10.9)   &amp;#160; Purchase Agreement, dated December 7, 2006, by and between Sustainable Forests L.L.C. and RBIP, Inc. (incorporated by reference to Exhibit 10.1 to the Company&amp;#146;s Current Report on Form 8-K dated December 13, 2006, File No. 1-3157).   &amp;#160; (10.10)   &amp;#160; IP Debt Security, dated December 7, 2006, issued by International Paper Company to Basswood Forests LLC (incorporated by reference to Exhibit</t>
        </is>
      </c>
      <c r="P18" t="n">
        <v>3</v>
      </c>
      <c r="Q18" t="inlineStr">
        <is>
          <t>Plan) to concentrate on two key global platform businesses, Uncoated Papers (including Distribution) and Packaging, can be found on page 34 of Item 7.   From 2003 through 2007, International Paper&amp;#146;s capital expenditures approximated $5.5 billion, excluding   mergers and acquisitions. These expenditures reflect our continuing efforts to improve product quality and environmental performance, lower costs, maintain reliability of operations and improve forestlands. Capital spending for continuing operations in 2007 was approximately $1.3 billion and is expected to be approximately $1.1 billion in 2008. You can find more information about capital expenditures on pages 29 and 30 of Item 7. Management&amp;#146;s Discussion and | biotechnology companies. We direct research and development activities to short-term, long-term and technical assistance needs of customers and operating divisions, and to process, equipment and product innovations. Activities include studies on innovation and improvement of pulping, bleaching, chemical recovery, papermaking and coating processes; packaging design and materials development;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well as the minimization of solid waste.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Information concerning the effects of the Company&amp;#146;s compliance with federal, state and local provisions enacted or adopted relating to environmental protection matters is set forth on pages 39 and 40 of Item 7. Management&amp;#146;s Discussion and Analysis of Financial Condition and Results of Operations.   EMPLOYEES   As of December 31, | in non-U.S. dollar currencies when we deem it appropriate to do so. There can be no assurance, however, that we will be able to fully protect ourselves against substantial foreign currency fluctuations.   &amp;#160;   RISKS RELATING TO LEGAL PROCEEDINGS AND COMPLIANCE COSTS   UNANTICIPATED EXPENDITURES RELATED TO THE COST OF COMPLIANCE WITH ENVIRONMENTAL AND OTHER GOVERNMENTAL REGULATIONS. Our operations are subject to U.S. and international laws and regulations relating to the environment, health and safety. There can be no assurance that the costs of compliance with existing and new regulations, including costs associated with global climate change regulation, will not require significant capital | including a $30 million charge before taxes ($19 million after taxes) for organizational restructuring and other charges principally associated with the Company&amp;#146;s Transformation Plan, a charge of $60 million before taxes ($38 million after taxes) of accelerated depreciation charges, a $10 million charge before taxes ($6 million after taxes) for environmental costs associated with a mill closure, and a pre-tax gain of $5 million ($4 million after taxes) for other items. Also included are a $9 million pre-tax gain ($5 million after taxes) to reduce estimated transaction costs accrued in connection with the 2006 sale of U.S. forestlands included in the | ##TABLE_END &amp;#160;  ##TABLE_START &amp;#149; &amp;#160; a $33 million charge before taxes ($21 million after taxes) for accelerated depreciation charges for the Terre Haute mill that was shut down as part of the Transformation Plan,   ##TABLE_END &amp;#160;  ##TABLE_START &amp;#149; &amp;#160; a $10 million charge before taxes ($6 million after taxes) for environmental costs associated with the Terre Haute mill,   ##TABLE_END &amp;#160;  ##TABLE_START &amp;#149; &amp;#160; a $4 million charge before taxes ($2 million after taxes) related to the restructuring of the Company&amp;#146;s Brazilian operations, and   ##TABLE_END &amp;#160;  ##TABLE_START &amp;#149; &amp;#160; a pre-tax gain of $9 million ($6 million after taxes) for an Ohio | reduction of $797 million.   In December 2007, International Paper repurchased $96 million of 6.65% notes with an original maturity date of December 2037. Other reductions in the fourth quarter of 2007 included the repayment of $147 million of 6.5% debentures that matured and the payment of $42 million for various environmental and industrial development bonds with coupon rates ranging from 4.25% to 5.75% that also matured within the quarter.   In October 2007, International Paper Investments (Luxembourg) S.ar.l, a wholly-owned subsidiary of International Paper, issued $75 million of long-term notes with an initial interest rate of LIBOR plus 100 basis points and | Pension and Other Postretirement Benefits,&amp;#148; SFAS No. 158, &amp;#147;Employers&amp;#146; Accounting for Defined Benefit Pension and Other Postretirement Plans,&amp;#148; and SFAS No. 109, &amp;#147;Accounting for Income Taxes.&amp;#148; The following is a discussion of the impact of these accounting policies on International Paper: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Statements and Supplementary Data, reserves for projected future claims settlements relating to exterior siding and roofing products previously manufactured by the Company&amp;#146;s former Masonite business require judgments regarding projections of future claims rates and amounts. International Paper utilizes a third party consultant to assist in developing these estimates. Liabilities for environmental matters require evaluations of relevant environmental regulations and estimates of future remediation alternatives and costs. International Paper determines these estimates after a detailed evaluation of each site.   IMPAIRMENT OF LONG-LIVED ASSETS AND GOODWILL. An impairment of a long-lived asset exists when the asset&amp;#146;s carrying amount exceeds its fair value, and | entity (rather than directly). The identification of an implicit variable interest is a matter of judgment that depends on the relevant facts and circumstances. International Paper adopted the provisions of FSP FIN 46(R)-5 in the second quarter of 2005, with no material effect on its consolidated financial statements.   LEGAL PROCEEDINGS   Environmental Matters   International Paper is subject to extensive federal and state environmental regulation as well as similar regulations in all other jurisdictions in which we operate. Our continuing objectives are to: (1) control emissions and discharges from our facilities into the air, water and groundwater to avoid adverse impacts on the | environment, (2) make continual improvements in environmental performance, and (3) maintain 100% compliance with applicable laws and regulations. A total of $59 million was spent in 2007 for capital projects to control environmental releases into the air and water, and to assure environmentally sound management and disposal of waste including the costs to comply with the Environmental Protection Agency&amp;#146;s (EPA) Cluster Rule and Industrial Boiler MACT regulations. We expect to spend approximately $27 million in 2008 for similar capital projects. Amounts to be spent for environmental control projects in future years will depend | on new laws and regulations and changes in legal requirements and environmental concerns. Taking these uncertainties into account, our preliminary estimate for additional environmental appropriations during the year 2009 is approximately $26 million, and during the year 2010 is approximately $31 million. This reduced capital forecast for 2008, 2009 and 2010 reflects the reduction in Cluster Rule spending and completion of significant international environmental improvement projects, which accounted for $15 million of the 2007 | standards such as additional wastewater discharge allocations, water intake structure requirements and national ambient air quality standards. When regulatory requirements for new and changing standards are finalized, we will add any resulting future cost requirements to our expenditure forecast. International Paper has been named as a potentially responsible party in environmental remediation actions under various federal and state laws, including the Comprehensive Environmental Response, Compensation and Liability Act (CERCLA).   &amp;#160;   Most of these proceedings involve the cleanup of hazardous substances at large commercial landfills that received waste from many different sources. While joint and several liability is authorized under CERCLA and | in the balance sheet, totaled approximately $46 million. Completion of these actions is not expected to have a material adverse effect on our consolidated financial statements.   As of January 31, 2008, there were no other pending judicial proceedings brought by government authorities against International Paper for alleged violations of applicable environmental laws or regulations.   International Paper is involved in other contractual disputes, administrative and legal proceedings and investigations of various types.   Climate Change Regulation   Since 1997, when an international conference on global warming concluded an agreement known as the Kyoto Protocol, which called for reductions of certain emissions that may contribute | definition of &amp;#147;air pollutant,&amp;#148; may result in future regulation of greenhouse gas emissions from stationary sources under certain Clean Air Act programs or other potential regulations. Passage of climate control legislation or other regulatory initiatives by Congress or various states of the U.S., or the adoption of regulations by the Environmental Protection Agency or analogous state agencies that restrict emissions of greenhouse gases in areas in which we conduct business, may have a material effect on our operations in the United States. We expect that we will not be disproportionately affected by these measures as compared to typical owners of comparable | relating to greenhouse gases and climate change, at this stage it is not possible to estimate either a timetable for implementation of any new regulations or our costs of compliance.   Other Legal Matters   The Company is involved in various inquiries, administrative proceedings and litigation relating to contracts, sales of property, environmental permits, taxes, personal injury, labor and employment and other matters, some of which allege substantial   &amp;#160;   monetary damages. While any proceeding or litigation has the element of uncertainty, the Company believes that the outcome of any of the lawsuits or claims that are pending or threatened (other than those that | ##TABLE_END &amp;#160;  ##TABLE_START &amp;#149; &amp;#160; a $33 million charge before taxes ($21 million after taxes) for accelerated depreciation charges for the Terre Haute mill that was shut down as part of the Transformation Plan,   ##TABLE_END &amp;#160;  ##TABLE_START &amp;#149; &amp;#160; a $10 million charge before taxes ($6 million after taxes) for environmental costs associated with the Terre Haute mill,   ##TABLE_END &amp;#160;  ##TABLE_START &amp;#149; &amp;#160; a $4 million charge before taxes ($2 million after taxes) related to the restructuring of the Company&amp;#146;s Brazilian operations, and   ##TABLE_END &amp;#160;  ##TABLE_START &amp;#149; &amp;#160; a pre-tax gain of $9 million ($6 million after taxes) for an Ohio | reduction of $797 million.   In December 2007, International Paper repurchased $96 million of 6.65% notes with an original maturity date of December 2037. Other reductions in the fourth quarter of 2007 included the repayment of $147 million of 6.5% debentures that matured and the payment of $42 million for various environmental and industrial development bonds with coupon rates ranging from 4.25% to 5.75% that also matured within the quarter.   In October 2007, International Paper Investments (Luxembourg) S.ar.l, a wholly-owned subsidiary of International Paper, issued $75 million of long-term notes with an initial interest rate of LIBOR plus 100 basis points and | Pension and Other Postretirement Benefits,&amp;#148; SFAS No. 158, &amp;#147;Employers&amp;#146; Accounting for Defined Benefit Pension and Other Postretirement Plans,&amp;#148; and SFAS No. 109, &amp;#147;Accounting for Income Taxes.&amp;#148; The following is a discussion of the impact of these accounting policies on International Paper: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Statements and Supplementary Data, reserves for projected future claims settlements relating to exterior siding and roofing products previously manufactured by the Company&amp;#146;s former Masonite business require judgments regarding projections of future claims rates and amounts. International Paper utilizes a third party consultant to assist in developing these estimates. Liabilities for environmental matters require evaluations of relevant environmental regulations and estimates of future remediation alternatives and costs. International Paper determines these estimates after a detailed evaluation of each site.   IMPAIRMENT OF LONG-LIVED ASSETS AND GOODWILL. An impairment of a long-lived asset exists when the asset&amp;#146;s carrying amount exceeds its fair value, and | entity (rather than directly). The identification of an implicit variable interest is a matter of judgment that depends on the relevant facts and circumstances. International Paper adopted the provisions of FSP FIN 46(R)-5 in the second quarter of 2005, with no material effect on its consolidated financial statements.   LEGAL PROCEEDINGS   Environmental Matters   International Paper is subject to extensive federal and state environmental regulation as well as similar regulations in all other jurisdictions in which we operate. Our continuing objectives are to: (1) control emissions and discharges from our facilities into the air, water and groundwater to avoid adverse impacts on the | environment, (2) make continual improvements in environmental performance, and (3) maintain 100% compliance with applicable laws and regulations. A total of $59 million was spent in 2007 for capital projects to control environmental releases into the air and water, and to assure environmentally sound management and disposal of waste including the costs to comply with the Environmental Protection Agency&amp;#146;s (EPA) Cluster Rule and Industrial Boiler MACT regulations. We expect to spend approximately $27 million in 2008 for similar capital projects. Amounts to be spent for environmental control projects in future years will depend | on new laws and regulations and changes in legal requirements and environmental concerns. Taking these uncertainties into account, our preliminary estimate for additional environmental appropriations during the year 2009 is approximately $26 million, and during the year 2010 is approximately $31 million. This reduced capital forecast for 2008, 2009 and 2010 reflects the reduction in Cluster Rule spending and completion of significant international environmental improvement projects, which accounted for $15 million of the 2007 | standards such as additional wastewater discharge allocations, water intake structure requirements and national ambient air quality standards. When regulatory requirements for new and changing standards are finalized, we will add any resulting future cost requirements to our expenditure forecast. International Paper has been named as a potentially responsible party in environmental remediation actions under various federal and state laws, including the Comprehensive Environmental Response, Compensation and Liability Act (CERCLA).   &amp;#160;   Most of these proceedings involve the cleanup of hazardous substances at large commercial landfills that received waste from many different sources. While joint and several liability is authorized under CERCLA and | in the balance sheet, totaled approximately $46 million. Completion of these actions is not expected to have a material adverse effect on our consolidated financial statements.   As of January 31, 2008, there were no other pending judicial proceedings brought by government authorities against International Paper for alleged violations of applicable environmental laws or regulations.   International Paper is involved in other contractual disputes, administrative and legal proceedings and investigations of various types.   Climate Change Regulation   Since 1997, when an international conference on global warming concluded an agreement known as the Kyoto Protocol, which called for reductions of certain emissions that may contribute | definition of &amp;#147;air pollutant,&amp;#148; may result in future regulation of greenhouse gas emissions from stationary sources under certain Clean Air Act programs or other potential regulations. Passage of climate control legislation or other regulatory initiatives by Congress or various states of the U.S., or the adoption of regulations by the Environmental Protection Agency or analogous state agencies that restrict emissions of greenhouse gases in areas in which we conduct business, may have a material effect on our operations in the United States. We expect that we will not be disproportionately affected by these measures as compared to typical owners of comparable | relating to greenhouse gases and climate change, at this stage it is not possible to estimate either a timetable for implementation of any new regulations or our costs of compliance.   Other Legal Matters   The Company is involved in various inquiries, administrative proceedings and litigation relating to contracts, sales of property, environmental permits, taxes, personal injury, labor and employment and other matters, some of which allege substantial   &amp;#160;   monetary damages. While any proceeding or litigation has the element of uncertainty, the Company believes that the outcome of any of the lawsuits or claims that are pending or threatened (other than those that | common share of expensing the estimated fair market value of stock options is not representative of the effect on reported earnings for future years due to decreases in the number of options outstanding due to the elimination of the Company&amp;#146;s stock option program for all U.S. employees in 2005.   &amp;#160;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##TABLE_END &amp;#160;  ##TABLE_START &amp;#149; &amp;#160; a $33 million charge before taxes ($21 million after taxes) for accelerated depreciation charges for the Terre Haute mill that was shut down as part of the Transformation Plan,   ##TABLE_END  &amp;#160;   ##TABLE_START &amp;#149; &amp;#160; a $10 million charge before taxes ($6 million after taxes) for environmental costs associated with the Terre Haute mill,   ##TABLE_END &amp;#160;  ##TABLE_START &amp;#149; &amp;#160; a $4 million charge before taxes ($2 million after taxes) related to the restructuring of the Company&amp;#146;s Brazil operations, and   ##TABLE_END &amp;#160;  ##TABLE_START &amp;#149; &amp;#160; a pre-tax gain of $9 million ($6 million after taxes) for an Ohio | related to equipment being removed from service.   ##TABLE_END ##TABLE_START (b) Includes $6 million in the 2007 second quarter and $27 million in the 2007 third quarter of accelerated depreciation charges related to the closure of the Terre Haute, Indiana mill, and $10 million in the third quarter for Terre Haute environmental expenses.   ##TABLE_END Included in the $30 million of organizational restructuring and other charges is $18 million of severance charges for 449 employees related to the Company&amp;#146;s Transformation Plan. As of December 31, 2007, 332 employees had been terminated.   The following table presents a roll forward of the severance and other | quarter 2005)   &amp;#160; &amp;#160; 42 &amp;#160; 2005 Activity   &amp;#160; Cash charges   &amp;#160; &amp;#160; (47 ) Reclassifications:   &amp;#160; Pension and postretirement curtailments and termination benefits   &amp;#160; &amp;#160; (10 ) 2006 Activity   &amp;#160; Cash charges   &amp;#160; &amp;#160; (23 ) Reclassifications:   &amp;#160; Pension and postretirement curtailments and termination benefits   &amp;#160; &amp;#160; (3 ) Environmental   &amp;#160; &amp;#160; (7 ) Balance, December 31, 2006   &amp;#160; $ &amp;#150; &amp;#160; ##TABLE_END The severance charges recorded in 2005 related to 791 employees. As of December 31, 2006, all 791 employees had been terminated.   NOTE 7 BUSINESSES HELD FOR SALE, DIVESTITURES AND IMPAIRMENTS   DISCONTINUED OPERATIONS:   2007: During the fourth quarter | consolidated statement of operations. The Company has no future obligations under this agreement.   &amp;#160;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Under the terms of the sale agreement for the Beverage Packaging | Company after January 1, 2004, up to a maximum of $95 million. As of December 31, 2007, approximately $79 million had been paid to the third party under this settlement.   SUMMARY   The Company is also involved in various other inquiries, administrative proceedings and litigation relating to contracts, sales of property, environmental protection, tax, antitrust, personal injury and other matters, some of which allege substantial monetary damages. While any proceeding or litigation has the element of uncertainty, the Company believes that the outcome of any of the lawsuits or claims that are pending or threatened, or all of them combined, will not | LINES OF CREDIT   In December 2007, International Paper repurchased $96 million of 6.65% notes with an original maturity date of December 2037. Other reductions in the fourth quarter included the repayment of $147 million of 6.5% debentures that matured in November 2007 and the payment of $42 million for various environmental and industrial development bonds with coupon rates ranging from 4.25% to 5.75% that also matured within the quarter.   In October 2007, International Paper Investments (Luxembourg) S.ar.l, a wholly-owned subsidiary of International Paper, issued $75 million of long-term notes with an initial interest rate of LIBOR plus 100 basis points and | - due 2008 - 2010   &amp;#160; &amp;#160; 913 &amp;#160; &amp;#160; 913 Zero-coupon convertible debentures - due 2021   &amp;#160; &amp;#160; 2 &amp;#160; &amp;#160; 2 Medium-term notes - due 2009 (a)   &amp;#160; &amp;#160; 30 &amp;#160; &amp;#160; 30 Floating rate notes - due 2009 - 2016 (b)   &amp;#160; &amp;#160; 1,663 &amp;#160; &amp;#160; 1,690 Environmental and industrial development bonds - due 2008 - 2033 (c)   &amp;#160; &amp;#160; 1,889 &amp;#160; &amp;#160; 1,934 Commercial paper and bank notes (d)   &amp;#160; &amp;#160; 149 &amp;#160; &amp;#160; 246 Other (e)   &amp;#160; &amp;#160; 119 &amp;#160; &amp;#160; 89 Total (f)   &amp;#160; &amp;#160; 6,620 &amp;#160; &amp;#160; 7,223 Less: Current maturities   &amp;#160; &amp;#160; 267 | results of these businesses.   ##TABLE_END &amp;#160;  ##TABLE_START (g) Includes a pre-tax charge of $27 million ($17 million after taxes) of accelerated depreciation charges for the Terre Haute, Indiana mill which was closed as part of the Company&amp;#146;s Transformation Plan, a pre-tax charge of $10 million ($6 million after taxes) for environmental costs associated with this closure, a pre-tax charge of $3 million ($2 million after taxes) for Brazilian restructuring charges, a pre-tax charge of $2 million ($1 million after taxes) for severance and other charges associated with the Company&amp;#146;s Transformation Plan, and a pre-tax gain of $9 million ($5 million after</t>
        </is>
      </c>
      <c r="R18" t="n">
        <v>36</v>
      </c>
    </row>
    <row r="19">
      <c r="A19" t="inlineStr">
        <is>
          <t>International Paper</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in North America, operating 126 warehouse locations and 142 retail stores in the U.S. and Mexico.   Forest Products   FOREST RESOURCES: International Paper owns or manages approximately 500,000 acres of forestlands in the United States, mostly in the South. All lands are independently third-party certified under the operating standards of the Sustainable Forestry Initiative (SFI TM ). As part of the Company&amp;#146;s Transformation Plan, approximately 5.6 million acres of forestlands were sold in 2006. Our remaining forestlands are managed as a portfolio to optimize the economic value to our shareholders. Most of our portfolio represents properties that are likely to be sold | in North America, operating 126 warehouse locations and 142 retail stores in the U.S. and Mexico.   Forest Products   FOREST RESOURCES: International Paper owns or manages approximately 500,000 acres of forestlands in the United States, mostly in the South. All lands are independently third-party certified under the operating standards of the Sustainable Forestry Initiative (SFI TM ). As part of the Company&amp;#146;s Transformation Plan, approximately 5.6 million acres of forestlands were sold in 2006. Our remaining forestlands are managed as a portfolio to optimize the economic value to our shareholders. Most of our portfolio represents properties that are likely to be sold | 2.1 to Company&amp;#146;s Current Report on Form 8-K dated September 25, 2006, File No. 1-3157).   &amp;#160; (10.8)   &amp;#160; Closing Memorandum, dated February 1, 2007, entered into between International Paper Investments (Holland) B.V. and Votorantim Celulose E Papel S.A.*   &amp;#160; (10.9)   &amp;#160; Purchase Agreement, dated December 7, 2006, by and between Sustainable Forests L.L.C. and RBIP, Inc. (incorporated by reference to Exhibit 10.1 to Company&amp;#146;s Current Report on Form 8-K dated December 13, 2006, File No. 1-3157).   &amp;#160; (10.10)   &amp;#160; IP Debt Security, dated December 7, 2006, issued by International Paper Company to Basswood Forests LLC (incorporated by reference to Exhibit 4.1</t>
        </is>
      </c>
      <c r="P19" t="n">
        <v>3</v>
      </c>
      <c r="Q19" t="inlineStr">
        <is>
          <t>concentrate on two key global platform businesses, Uncoated Papers (including Distribution) and Packaging, can be found on pages 33 through 35 of Item 7.   From 2002 through 2006, International Paper&amp;#146;s capital expenditures approximated $5.1 billion, excluding mergers and acquisitions. These expenditures reflect   our continuing efforts to improve product quality and environmental performance, lower costs and improve forestlands. Capital spending for continuing operations in 2006 was approximately $1.0 billion and is expected to be approximately $1.2 billion in 2007. This amount is about the same as our expected annual depreciation and amortization expense. You can find more information about capital expenditures on | biotechnology companies. We direct research and development activities to short-term, long-term and technical assistance needs of customers and operating divisions and to process, equipment and product innovations. Activities include studies on innovation and improvement of pulping, bleaching, chemical recovery, papermaking and coating processes; packaging design and materials development;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well as the minimization of solid waste.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Information concerning the effects of the Company&amp;#146;s compliance with federal, state and local provisions enacted or adopted relating to environmental protection matters is set forth on pages 40 and 41 of Item 7. Management&amp;#146;s Discussion and Analysis of Financial Condition and Results of Operations.   EMPLOYEES   As of December 31, | to execute internal profit improvement initiatives, including ongoing manufacturing, supply chain and overhead cost reduction initiatives, as well as volume/mix improvements. There can be no assurance that profit improvements will be achieved.   &amp;#160;   RISKS RELATING TO LEGAL PROCEEDINGS AND COMPLIANCE COSTS   UNANTICIPATED EXPENDITURES RELATED TO THE COST OF COMPLIANCE WITH ENVIRONMENTAL AND OTHER GOVERNMENTAL REGULATIONS . Our operations are subject to significant regulation by federal, state and local environmental and safety authorities, both domestically and internationally. There can be no assurance that the costs of compliance with existing and new regulations will not require significant capital expenditures, or that existing reserves | sales, operating profits for 2006 of $122 million were down from $134 million in 2005 and $166 million in 2004, due principally to incremental costs associated with an extended mill outage in Mogi Guacu to convert to an elemental-chlorine-free bleaching process, to rebuild the primary recovery boiler, and for other environmental upgrades.   EUROPEAN PAPERS net sales in 2006 were $1.5 billion, compared with $1.4 billion in 2005 and $1.5 billion in 2004. Sales volumes in 2006 were higher than in 2005 at our Eastern European mills due to stronger market demand. Average sales price realizations increased in 2006 in both Eastern | Pension and Other Postretirement Benefits,&amp;#148; SFAS No. 158, &amp;#147;Employers&amp;#146; Accounting for Defined Benefit Pension and Other Postretirement Plans,&amp;#148; and SFAS No. 109, &amp;#147;Accounting for Income Taxes.&amp;#148; The following is a discussion of the impact of these accounting policies on International Paper: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Item 8. Financial Statements and Supplementary Data, reserves for projected future claims settlements relating to exterior siding and roofing products previously manufactured by Masonite require judgments regarding projections of future claims rates and amounts. International Paper utilizes an independent third party consultant to assist in developing these estimates. Liabilities for environmental matters require evaluations of relevant environmental regulations and estimates of future   remediation alternatives and costs. International Paper determines these estimates after a detailed evaluation of each site.   IMPAIRMENT OF LONG-LIVED ASSETS AND GOODWILL. An impairment of a long-lived asset exists when the asset&amp;#146;s carrying amount exceeds its fair value, and | Related to the Medicare Prescription Drug, Improvement and Modernization Act of 2003,&amp;#148; that provides guidance on the accounting and required disclosures for the effects of the Medicare Prescription Drug, Improvement and Modernization Act of 2003. International Paper adopted FSP FAS 106-2 prospectively in the third quarter of 2004.   LEGAL PROCEEDINGS   Environmental Matters   International Paper is subject to extensive federal and state environmental regulations as well as similar regulations in all other jurisdictions in which we   operate. Our continuing objectives are to: (1) control emissions and discharges from our facilities into the air, water and groundwater to avoid adverse impacts on the | environment, (2) make continual improvements in environmental performance, and (3) maintain 100% compliance with applicable laws and regulations. A total of $161 million was spent in 2006 for capital projects to control environmental releases into the air and water, and to assure environmentally sound management and disposal of waste. We expect to spend approximately $35 million in 2007 for similar capital projects, including the costs to comply with the Environmental Protection Agency&amp;#146;s (EPA) Cluster Rule and Industrial Boiler MACT regulations. Amounts to be spent for environmental control projects in future years will depend | on new laws and regulations and changes in legal requirements and environmental concerns. Taking these uncertainties into account, our preliminary estimate for additional environmental appropriations during the year 2008 is approximately $27 million, and during the year 2009 is approximately $30 million. This reduced capital forecast for 2007, 2008 and 2009 reflects the reduction in Cluster Rule spending and completion of significant environmental improvement projects in Brazil, which accounted for $65 million and $57 | standards such as additional wastewater discharge allocations, water intake structure requirements and national ambient air quality standards. When regulatory requirements for new and changing standards are finalized, we will add any resulting future cost requirements to our expenditure forecast.   International Paper has been named as a potentially responsible party in environmental remediation actions under various federal and state laws, including the Comprehensive Environmental Response, Compensation and Liability Act (CERCLA). Most of these proceedings involve the cleanup of hazardous   &amp;#160;   substances at large commercial landfills that received waste from many different sources. While joint and several liability is authorized under CERCLA and | in the balance sheet and totaled approximately $49 million. Completion of these actions is not expected to have a material adverse effect on our consolidated financial statements.   As of February 2007, there were no other pending judicial proceedings brought by government authorities against International Paper for alleged violations of applicable environmental laws or regulations.   International Paper is involved in other contractual disputes, administrative and legal proceedings and investigations of various types. While any litigation, proceeding or investigation has an element of uncertainty, we believe that the outcome of any proceeding, lawsuit or claim that is pending or threatened, or all of | sales, operating profits for 2006 of $122 million were down from $134 million in 2005 and $166 million in 2004, due principally to incremental costs associated with an extended mill outage in Mogi Guacu to convert to an elemental-chlorine-free bleaching process, to rebuild the primary recovery boiler, and for other environmental upgrades.   EUROPEAN PAPERS net sales in 2006 were $1.5 billion, compared with $1.4 billion in 2005 and $1.5 billion in 2004. Sales volumes in 2006 were higher than in 2005 at our Eastern European mills due to stronger market demand. Average sales price realizations increased in 2006 in both Eastern | Pension and Other Postretirement Benefits,&amp;#148; SFAS No. 158, &amp;#147;Employers&amp;#146; Accounting for Defined Benefit Pension and Other Postretirement Plans,&amp;#148; and SFAS No. 109, &amp;#147;Accounting for Income Taxes.&amp;#148; The following is a discussion of the impact of these accounting policies on International Paper: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Item 8. Financial Statements and Supplementary Data, reserves for projected future claims settlements relating to exterior siding and roofing products previously manufactured by Masonite require judgments regarding projections of future claims rates and amounts. International Paper utilizes an independent third party consultant to assist in developing these estimates. Liabilities for environmental matters require evaluations of relevant environmental regulations and estimates of future   remediation alternatives and costs. International Paper determines these estimates after a detailed evaluation of each site.   IMPAIRMENT OF LONG-LIVED ASSETS AND GOODWILL. An impairment of a long-lived asset exists when the asset&amp;#146;s carrying amount exceeds its fair value, and | Related to the Medicare Prescription Drug, Improvement and Modernization Act of 2003,&amp;#148; that provides guidance on the accounting and required disclosures for the effects of the Medicare Prescription Drug, Improvement and Modernization Act of 2003. International Paper adopted FSP FAS 106-2 prospectively in the third quarter of 2004.   LEGAL PROCEEDINGS   Environmental Matters   International Paper is subject to extensive federal and state environmental regulations as well as similar regulations in all other jurisdictions in which we   operate. Our continuing objectives are to: (1) control emissions and discharges from our facilities into the air, water and groundwater to avoid adverse impacts on the | environment, (2) make continual improvements in environmental performance, and (3) maintain 100% compliance with applicable laws and regulations. A total of $161 million was spent in 2006 for capital projects to control environmental releases into the air and water, and to assure environmentally sound management and disposal of waste. We expect to spend approximately $35 million in 2007 for similar capital projects, including the costs to comply with the Environmental Protection Agency&amp;#146;s (EPA) Cluster Rule and Industrial Boiler MACT regulations. Amounts to be spent for environmental control projects in future years will depend | on new laws and regulations and changes in legal requirements and environmental concerns. Taking these uncertainties into account, our preliminary estimate for additional environmental appropriations during the year 2008 is approximately $27 million, and during the year 2009 is approximately $30 million. This reduced capital forecast for 2007, 2008 and 2009 reflects the reduction in Cluster Rule spending and completion of significant environmental improvement projects in Brazil, which accounted for $65 million and $57 | standards such as additional wastewater discharge allocations, water intake structure requirements and national ambient air quality standards. When regulatory requirements for new and changing standards are finalized, we will add any resulting future cost requirements to our expenditure forecast.   International Paper has been named as a potentially responsible party in environmental remediation actions under various federal and state laws, including the Comprehensive Environmental Response, Compensation and Liability Act (CERCLA). Most of these proceedings involve the cleanup of hazardous   &amp;#160;   substances at large commercial landfills that received waste from many different sources. While joint and several liability is authorized under CERCLA and | in the balance sheet and totaled approximately $49 million. Completion of these actions is not expected to have a material adverse effect on our consolidated financial statements.   As of February 2007, there were no other pending judicial proceedings brought by government authorities against International Paper for alleged violations of applicable environmental laws or regulations.   International Paper is involved in other contractual disputes, administrative and legal proceedings and investigations of various types. While any litigation, proceeding or investigation has an element of uncertainty, we believe that the outcome of any proceeding, lawsuit or claim that is pending or threatened, or all of | share of expensing the estimated fair market value of stock options is not necessarily representative of the effect on reported earnings for future years due to decreases in the number of options outstanding due to the elimination of the Company&amp;#146;s stock option program for all U.S. employees in 2005.   &amp;#160;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quarter 2005)   &amp;#160; &amp;#160; 42 &amp;#160; 2005 Activity   &amp;#160; Cash charges   &amp;#160; &amp;#160; (47 ) Reclassifications:   &amp;#160; Pension and postretirement curtailments and termination benefits   &amp;#160; &amp;#160; (10 ) 2006 Activity   &amp;#160; Cash charges   &amp;#160; &amp;#160; (23 ) Reclassifications:   &amp;#160; Pension and postretirement curtailments and termination benefits   &amp;#160; &amp;#160; (3 ) Environmental   &amp;#160; &amp;#160; (7 ) Balance, December 31, 2006   &amp;#160; $ &amp;#150; &amp;#160; ##TABLE_END The severance charges recorded in 2005 related to 791 employees. As of December 31, 2006, all 791 employees had been terminated.   2004: During 2004, restructuring and other charges before taxes of $164 million ($102 million after taxes) | consolidated statement of operations. Accordingly, the Company has no future obligations under this agreement.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Under the terms of the sale agreement for the Beverage Packaging | Company after January 1, 2004, up to a maximum of $95 million. As of December 31, 2006, approximately $66 million had been paid to the third party under this settlement.   SUMMARY   The Company is also involved in various other inquiries, administrative proceedings and litigation relating to contracts, sales of property, environmental protection, tax, antitrust, personal injury and other matters, some of which allege substantial monetary damages. While any proceeding or litigation has the element of uncertainty, the Company believes that the outcome of any of the lawsuits or claims that are pending or threatened (other than those that cannot be assessed | - due 2008 - 2010   &amp;#160; &amp;#160; 913 &amp;#160; &amp;#160; 1,152 Zero-coupon convertible debentures - due 2021   &amp;#160; &amp;#160; 2 &amp;#160; &amp;#160; 1,185 Medium-term notes - due 2009 (a)   &amp;#160; &amp;#160; 30 &amp;#160; &amp;#160; 43 Floating rate notes - due 2007 - 2016 (b)   &amp;#160; &amp;#160; 1,690 &amp;#160; &amp;#160; 1,764 Environmental and industrial development bonds - due 2007 - 2033 (c)   &amp;#160; &amp;#160; 1,934 &amp;#160; &amp;#160; 2,005 Commercial paper and bank notes (d)   &amp;#160; &amp;#160; 246 &amp;#160; &amp;#160; 415 Other (e)   &amp;#160; &amp;#160; 89 &amp;#160; &amp;#160; 85 Total (f)   &amp;#160; &amp;#160; 7,223 &amp;#160; &amp;#160; 12,197 Less: Current maturities   &amp;#160; &amp;#160; 692</t>
        </is>
      </c>
      <c r="R19" t="n">
        <v>25</v>
      </c>
    </row>
    <row r="20">
      <c r="A20" t="inlineStr">
        <is>
          <t>International Paper</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the United States and Mexico, and xpedx.com , a leading business to business e-commerce site.   Forest Products   Forest Resources: International Paper owns or manages approximately 6.5 million acres of forestlands in the United States, mostly in the South. All lands are independently third-party certified under the operating standards of the Sustainable Forestry Initiative (SFI TM ). In 2005, these forestlands supplied about 20% of the wood fiber requirements of our other businesses. Our forestlands are managed as a portfolio to optimize the economic value to our shareholders. Principal revenue-   generating activities include the sale of trees for harvest, the sale of</t>
        </is>
      </c>
      <c r="P20" t="n">
        <v>1</v>
      </c>
      <c r="Q20" t="inlineStr">
        <is>
          <t>of customers and operating divisions; to process, equipment and product innovations; and to improve profits through tree generation and propagation research. Activities include studies on improved forest species and management; innovation and improvement of pulping, bleaching, chemical recovery, papermaking and coating   &amp;#160;   processes; packaging design and materials development;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well as the minimization of solid waste. | are among our trade secrets. Some of our products are covered by U.S. and non-U.S. patents and are sold under well known trademarks. We derive a competitive advantage by protecting our trade secrets, patents, trademarks and other intellectual property rights, and by using them as required to support our businesses.   ENVIRONMENTAL PROTECTION   Information concerning the effects of the Company&amp;#146;s compliance with federal, state and local provisions enacted or adopted relating to environmental protection matters is set forth on pages 32 and 33 of Item 7. Management&amp;#146;s Discussion and Analysis of Financial Condition and Results of Operations.   EMPLOYEES   As of December 31, | to variable demand and the Company&amp;#146;s ability to execute internal profit initiatives, including ongoing supply chain and overhead initiatives and volume/mix improvements. There can be no assurance that profit improvements will be achieved.   RISKS RELATING TO LEGAL PROCEEDINGS AND COMPLIANCE COSTS   Unanticipated expenditures related to the cost of compliance with environmental and other governmental regulations . Our operations are subject to significant regulation by federal, state and local environmental and safety authorities, both domestically and internationally. There can be no assurance that the costs of compliance with existing and new regulations will not require significant capital expenditures, or that existing reserves | Than Pensions,&amp;#148; as amended by SFAS Nos. 132 and 132R, &amp;#147;Employers&amp;#146; Disclosures About Pension and Other Postretirement Benefits,&amp;#148; and SFAS No. 109, &amp;#147;Accounting for Income Taxes.&amp;#148; The following is a discussion of the impact of these accounting policies on International Paper: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Item 8. Financial Statements and Supplementary Data, reserves for projected future claims settlements relating to exterior siding and roofing products previously manufactured by Masonite require judgments regarding projections of future claims rates and amounts. International Paper utilizes an independent third party consultant to assist in developing these estimates. Liabilities for environmental matters require evaluations of relevant environmental regulations and estimates of future remediation alternatives and costs. International Paper determines these estimates after a detailed evaluation of each site.   Impairment of Long-Lived Assets and Goodwill . An impairment of a long-lived asset exists when the asset&amp;#146;s carrying amount exceeds its fair value, | not have sufficient equity at risk for the entity to finance the entity&amp;#146;s activities without additional subordinated financial support.   International Paper applied FIN 46(R) to its variable interest entities in 2003 and recorded a non-cash, after-tax charge of $3 million as the cumulative effect of this accounting change.   LEGAL PROCEEDINGS   Environmental Matters   International Paper is subject to extensive federal and state environmental regulation as well as similar regulations in all other jurisdictions in which we operate. Our continuing objectives are to: (1) control emissions and discharges from our facilities into the air, water and groundwater to avoid adverse impacts on the | environment, (2) make continual improvements in environmental performance, and (3) maintain 100% compliance with applicable laws and regulations. A total of $70 million was spent in 2005 for capital projects to control environmental releases into the air and water, and to assure environmentally sound management and disposal of waste. We expect to spend approximately $121 million in 2006 for similar capital projects, including the costs to comply with the Environmental Protection Agency&amp;#146;s (EPA) Cluster Rule regulations. Amounts to be spent for environmental control projects in future years will depend on new laws and | regulations and changes in legal requirements and environmental concerns. Taking these uncertainties into account, our preliminary estimate for additional environmental appropriations during the year 2007 is approximately $40 million, and during the year 2008 is approximately $18 million. This reduced capital forecast for 2007 and 2008 reflects the reduction in Cluster Rule spending and completion of significant environmental improvement projects in Brazil.   On April 15, 1998, the EPA issued final | standards such as additional wastewater discharge allocations, water intake structure requirements and national ambient air quality standards. When regulatory requirements for new and changing standards are finalized, we will add any resulting future cost requirements to our expenditure forecast. International Paper has been named as a potentially responsible party in environmental remediation actions under various federal and state laws, including the Comprehensive Environmental Response, Compensation and Liability Act (CERCLA). Most of these proceedings involve the cleanup of hazardous substances at large commercial landfills that received waste from many different sources. While joint and several liability is authorized under CERCLA and equivalent | liabilities in the balance sheet totaled approximately $50 million. Completion of these actions is not expected to have a material adverse effect on our consolidated financial statements. As of February 2006, there were no other pending judicial proceedings brought by government authorities against International Paper for alleged violations of applicable environmental laws or regulations.   International Paper is involved in other contractual disputes, administrative and legal proceedings and investigations of various types. While any litigation, proceeding or investigation has an element of uncertainty, we believe that the outcome of any proceeding, lawsuit or claim that is pending or threatened, or all of | market value of stock options is not necessarily representative of the effect on reported earnings for future years due to the vesting period of stock options and decreases in the number of options outstanding due to the elimination of the Company&amp;#146;s stock option program for all U.S. employees in 2005.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##TABLE_START (b) &amp;#160; Specialty Businesses recorded an additional charge of $33 million in connection with the July 15, 2003 shutdown of the Natchez, Mississippi mill. The charge included $9 million of asset write-downs to salvage value, $1 million of severance costs covering the termination of 20 employees, $20 million of environmental closure costs and other cash costs of $3 million. ##TABLE_END The following table and discussion present details related to the 2003 second-quarter charge:   &amp;#160;  ##TABLE_START In millions &amp;#160; &amp;#160; &amp;#160; &amp;#160; Asset Write- downs &amp;#160; Severance and Other &amp;#160; Total Printing Papers   &amp;#160; (a) &amp;#160; $3 &amp;#160; $2 &amp;#160; $5 | Activity   &amp;#160; Cash charges   &amp;#160; (64 ) Reclassifications:   &amp;#160; Pension and postretirement curtailments and special termination benefits   &amp;#160; (4 ) Reversals of reserves no longer required   &amp;#160; (3 ) 2004 Activity   &amp;#160; Cash charges   &amp;#160; (57 ) Reclassifications:   &amp;#160; Pension and postretirement curtailments and special termination benefits   &amp;#160; (9 ) Environmental   &amp;#160; (13 ) Reversals of reserves no longer required   &amp;#160; (2 ) &amp;#160; &amp;#160; Balance, December 31, 2004   &amp;#160; $&amp;#150; &amp;#160; &amp;#160; &amp;#160; ##TABLE_END The severance charges recorded in the first, second, third and fourth quarters of 2003 related to 2,966 employees. As of December 31, 2004, 2,955 employees had | it is uncertain how much or when such payments, if any, might be required.   In connection with sales of businesses, property, equipment, forestlands and other assets, International   Paper commonly makes representations and warranties relating to such businesses or assets, and may enter into indemnification arrangements with respect to tax and environmental liabilities, breaches of representations and warranties, and other matters. Where any liabilities for such matters are probable and subject to reasonable estimation, accrued liabilities are recorded at the time of sale as a cost of the transaction. International Paper believes that possible future unrecorded liabilities for these matters, if any, | that is pending. Trial for this   &amp;#160;   matter is scheduled to commence on March 13, 2006. The Company believes that it has valid defenses and is vigorously defending this case.   SUMMARY   The Company is also involved in various other inquiries, administrative proceedings and litigation relating to contracts, sales of property, environmental protection, tax, antitrust, personal injury and other matters, some of which allege substantial monetary damages. While any proceeding or litigation has the element of uncertainty, the Company believes that the outcome of any of the lawsuits or claims that are pending or threatened (other than those that cannot be assessed | &amp;#160; 102 3.8% to 4.25% notes &amp;#150; due 2008 &amp;#150; 2010   &amp;#160; 1,152 &amp;#160; 1,399 Zero-coupon convertible debentures &amp;#150; due 2021   &amp;#160; 1,185 &amp;#160; 1,141 Medium-term notes &amp;#150; due 2006 &amp;#150; 2009 (a)   &amp;#160; 43 &amp;#160; 43 Floating rate notes &amp;#150; due 2006 &amp;#150; 2010 (b)   &amp;#160; 1,764 &amp;#160; 1,794 Environmental and industrial development   &amp;#160; &amp;#160; bonds &amp;#150; due 2006 &amp;#150; 2033 (c,d)   &amp;#160; 2,005 &amp;#160; 2,150 Commercial paper and bank notes (e)   &amp;#160; 417 &amp;#160; 65 Other (f)   &amp;#160; 90 &amp;#160; 178 &amp;#160; Total (g)   &amp;#160; 12,204 &amp;#160; 13,854 Less: Current maturities   &amp;#160; 1,181 &amp;#160; 222 &amp;#160; Long-term debt   &amp;#160;</t>
        </is>
      </c>
      <c r="R20" t="n">
        <v>16</v>
      </c>
    </row>
    <row r="21">
      <c r="A21" t="inlineStr">
        <is>
          <t>International Paper</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operating 136 warehouse locations and 148 retail stores in the United States and Mexico.   Forest Products   Forest Resources: International Paper owns or manages approximately 6.8 million acres of forestlands in the United States, mostly in the South. All lands are independently third- party certified under the operating standards of the Sustainable Forestry Initiative (SFI&amp;#174;). In 2004, these   &amp;#160;   forestlands supplied about 23% of the wood fiber requirements of our other businesses. Our forestlands are managed as a portfolio to optimize the economic value to our shareholders. Principal revenue-generating activities include the sale of trees for harvest, the sale of forestlands to | Zealand, Australia and Asia. Sales consist of approximately 46% in New Zealand, 36% in Australia and 18% in Asia and elsewhere. Carter Holt Harvey&amp;#146;s major businesses include:   Forests , including ownership of 785,000 acres of predominantly radiata pine plantations that currently yield 5.5 million tons of logs annually. Long term sustainable yield of the estate is about 8.5 million tons of logs annually.   Wood Products , including about 467 million board feet of lumber capacity, 90 million square feet of laminated veneer lumber production and about 1,072 million square feet of plywood and panel production, including approximately 205 million square feet</t>
        </is>
      </c>
      <c r="P21" t="n">
        <v>2</v>
      </c>
      <c r="Q21" t="inlineStr">
        <is>
          <t>needs of customers and operating divisions&amp;#59; to process, equipment and product innovations&amp;#59; and to improve profits through tree generation and propagation research. Activities include studies on improved forest species and management&amp;#59; innovation and improvement of pulping, bleaching, chemical recovery, papermaking and coating processes&amp;#59; packaging design and materials development&amp;#59; reduction of environmental discharges&amp;#59; re-use of raw materials in manufacturing processes&amp;#59; recycling of consumer and packaging paper products&amp;#59; energy conservation&amp;#59; applications of computer controls to manufacturing operations&amp;#59; innovations and improvement of products&amp;#59; and development of various new products. Our development efforts specifically address product safety as well as the minimization of solid waste. | known trademarks. We derive competitive advantage by protecting our trade secrets, patents, trademarks and other intellectual property rights, and by using them as required to support our businesses.   E nvironmental Protection   Information concerning the effects of the Company&amp;#146;s compliance with federal, state and local provisions enacted or adopted relating to environmental protection matters is set forth on page 30 of Item 7. Management&amp;#146;s Discussion and Analysis of Financial Condition and Results of Operations.   E mployees   As of December 31, 2004, we had approximately 80,000 employees, 52,000 of whom were located in the United States.   &amp;#160;   ##TABLE_END &amp;#160;   &amp;#160;   &amp;#160;   ##TABLE_START Jerome | differ include, among other things, the strength and demand for the Company&amp;#146;s products and changes in overall demand, the effects of competition from foreign and domestic producers, the level of housing starts, changes in the cost or availability of raw materials, unanticipated expenditures relating to the cost of compliance with environmental and other governmental regulations, the ability of the Company to continue to realize anticipated cost savings, performance of the Company&amp;#146;s manufacturing operations, results of legal proceedings, changes related to international economic conditions, specifically in Brazil and Russia, changes in currency exchange rates, particularly the relative value of the U.S. dollar | and 132R, &amp;#147;Employers&amp;#146; Disclosures About Pension and Other Postretirement Benefits,&amp;#148; and SFAS No. 109, &amp;#147;Accounting for Income Taxes.&amp;#148; The following is a discussion of the impact of these accounting policies on International Paper:   &amp;#160; &amp;#160;   &amp;#160; ##TABLE_END &amp;#160;   &amp;#160;   &amp;#160;   ##TABLE_START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Consolidated Financial Statements in Item 8. Financial Statements and Supplementary Data, reserves for projected future claims settlements relating to exterior siding products previously manufactured by Masonite require judgments regarding projections of future claims rates and amounts. International Paper utilizes independent third parties to assist in developing these estimates. Liabilities for environmental matters require evaluations of relevant environmental regulations and estimates of future remediation alternatives and costs. International Paper determines these estimates after a detailed evaluation of each site.   Impairment of Long-Lived Assets and Goodwill. An impairment of a long-lived asset exists when the asset&amp;#146;s carrying amount exceeds its fair value, and | January 1, 2003, recording a discounted liability of $22 million, an   ##TABLE_END &amp;#160;   &amp;#160;   &amp;#160;   ##TABLE_START increase in Property, plant and equipment, net, of $7 million, and a one-time cumulative effect of accounting change charge of $10 million (net of a deferred tax benefit of $5 million).   L egal Proceedings   Environmental Matters   International Paper is subject to extensive federal and state environmental regulation as well as similar regulations in all other jurisdictions in which we operate. Our continuing objectives are to: (1) control emissions and discharges from our facilities into the air, water and groundwater to avoid adverse impacts on the | environment, (2) make continual improvements in environmental performance, and (3) maintain 100% compliance with applicable laws and regulations. A total of $99 million was spent in 2004 for capital projects to control environmental releases into the air and water, and to assure environmentally sound management and disposal of waste. We expect to spend approximately $140 million in 2005 for similar capital projects, including the costs to comply with the Environmental Protection Agency&amp;#146;s (EPA) Cluster Rule regulations. Amounts to be spent for environmental control projects in future years will depend on new laws and | regulations and changes in legal requirements and environmental concerns. Taking these uncertainties into account, our preliminary estimate for additional environmental appropriations during the year 2006 is approximately $121 million, and during the year 2007 is approximately $42 million. The reduced capital forecast for 2007 reflects the reduction in Cluster Rule spending and completion of significant environmental improvement projects in Brazil.   On April 15, 1998, the EPA issued final Cluster Rule | wastewater discharge allocations, water intake structure requirements and national ambient air quality standards. When regulatory requirements for new and changing standards are finalized, we will add any resulting future cost requirements to our expenditure forecast.   International Paper has been named as a potentially responsible party in a total of 88 environmental remediation actions under various federal and state laws, including the   &amp;#160;   Comprehensive Environmental Response, Compensation and Liability Act (CERCLA). Most of these proceedings involve the cleanup of hazardous substances at large commercial landfills that received waste from many different sources. While joint and several liability is authorized under CERCLA and | liabilities in the balance sheet totaled approximately $37 million. Completion of these actions is not expected to have a material adverse effect on our consolidated financial statements. As of February 2005, there were no other pending judicial proceedings, brought by government authorities against International Paper, for alleged violations of applicable environmental laws or regulations.   Finally, on October 10, 2003, the Company was served with a civil administrative complaint by the EPA seeking a civil penalty of $673,969 based on alleged hazardous waste deficiencies at the Company&amp;#146;s treated pole facility in Joplin, Missouri. In August 2004, the Company and the EPA settled | the matter and the Company agreed to pay a penalty in the amount of $86,649 and to perform additional environmental assessments of the facility.   International Paper is involved in other contractual disputes, administrative and legal proceedings and investigations of various types. While any litigation, proceeding or investigation has an element of uncertainty, we believe that the outcome of any proceeding, lawsuit or claim that is pending or threatened, or all | per common share   ##TABLE_END &amp;#160;   &amp;#160;   ##TABLE_START - assuming dilution of expensing the estimated fair market value of stock options is not necessarily representative of the effect on reported earnings for future years due to the vesting period of stock options and the potential for issuance of additional stock-based compensation.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amount and timing of expected | $5 million.   (b) Specialty Businesses recorded an additional charge of $33 million in connection with the July 15, 2003 shutdown of the Natchez, Mississippi mill. The charge included $9 million of asset write-downs to salvage value, $1 million of severance costs covering the termination of 20 employees, $20 million of environmental closure costs and other cash costs of $3 million.   ##TABLE_END &amp;#160;   &amp;#160;   ##TABLE_START The following table and discussion present details related to the 2003 second-quarter charge:   &amp;#160;   The following table and discussion present details related to the 2003 first-quarter charge:   In millions   &amp;#160; &amp;#160; Asset Write-downs &amp;#160; Severance and Other | million to write down assets to salvage value, $3 million of severance costs covering the termination of 113 employees and other cash costs of $1 million. The Consumer Packaging charge also included $4 million of asset   &amp;#160; Pension and postretirement curtailments and special termination benefits   &amp;#160;   &amp;#160;   (9   )   &amp;#160;   Environmental   &amp;#160;   &amp;#160;   (13   )   &amp;#160;   Reversals of reserves no longer required   &amp;#160;   &amp;#160;   (2   )   &amp;#160;   &amp;#160;   &amp;#160;   &amp;#160;   &amp;#160;   Balance, December 31, 2004   &amp;#160;   $   &amp;#150;   &amp;#160;   &amp;#160;   &amp;#160;   &amp;#160;   &amp;#160;   &amp;#160;   The severance charges recorded in the first, second, third and fourth quarters of 2003 related to 3,343 | decorative high-pressure laminate production in order to optimize efficiencies and provide higher levels of quality and service. Charges associated with the restructuring included $2 million of severance costs covering the termination of 46 employees and $1 million of other exit costs. Other charges included a $1 million reserve for facility environmental costs at the Natchez, Mississippi facility.   (f) &amp;#160; CHH recorded a charge of $11 million for severance costs associated with a reduction-in-force at its Kinleith, New Zealand facility as part of a continuing program to improve the cost structure at the mill. Redundancies associated with the charge included 260 employees. | Earnings from operations, net of taxes   &amp;#160;  &amp;#160;   &amp;#160;   &amp;#160;   &amp;#160;   &amp;#160;   Cash charges   &amp;#160;   &amp;#160;   (77) &amp;#160;   &amp;#160; &amp;#160; Reclassifications:   &amp;#160;   &amp;#160;   &amp;#160;  &amp;#160; &amp;#160;   &amp;#160;   &amp;#160;   &amp;#160;   Deferred payments to severed employees   &amp;#160;   &amp;#160;   &amp;#160; (2)   &amp;#160; Asset impairment   &amp;#160;  (323   )   &amp;#160;   &amp;#150;   &amp;#160;   &amp;#160;   &amp;#150;   &amp;#160;   Environmental remediation and other exit costs   &amp;#160;   &amp;#160;   &amp;#160; (15)   &amp;#160; Income tax expense (a)   &amp;#160;   (388   )   &amp;#160;   &amp;#150;   &amp;#160;   &amp;#160;   &amp;#150;   &amp;#160;   &amp;#160; Reversals of reserves no longer required   &amp;#160;   &amp;#160;   &amp;#160; (10)   &amp;#160; &amp;#160;   &amp;#160;   &amp;#160;   &amp;#160;   &amp;#160; &amp;#160;  &amp;#160;   &amp;#160;   &amp;#160; Asset impairment, net of taxes   &amp;#160; | it is uncertain how much or when such payments, if any, might be required.   In connection with sales of businesses, property, equipment, forestlands, and other assets, International Paper commonly makes representations and warranties relating to such businesses or assets, and may enter into indemnification arrangements with respect to tax and environmental liabilities, breaches of representations and warranties, and other matters. Where any liabilities for such matters are probable and subject to reasonable estimation, accrued liabilities are recorded at the time of sale as a cost of the transaction. International Paper believes that possible future unrecorded liabilities for these matters, if any, | Company believes it has valid defenses and intends to vigorously defend these cases. However, at this early stage the Company cannot assess its potential exposure.   &amp;#160;   ##TABLE_END &amp;#160;   &amp;#160;   ##TABLE_START Summary   International Paper is also involved in various other inquiries, administrative proceedings and litigation relating to contracts, sales of property, environmental protection, tax, antitrust, personal injury and other matters, some of which allege substantial monetary damages. While any proceeding or litigation has the element of uncertainty, International Paper believes that the outcome of any of the lawsuits or claims that are pending or threatened, or all of them combined, including the | - 2010   &amp;#160;   &amp;#160;   1,399   &amp;#160;   &amp;#160;   &amp;#160;   Zero-coupon convertible debentures - due 2021   &amp;#160;   &amp;#160;   1,141   &amp;#160;   &amp;#160;   1,099   &amp;#160;   Medium-term notes - due 2006 - 2009 (a)   &amp;#160;   &amp;#160;   &amp;#160;   &amp;#160;   &amp;#160;   Floating rate notes - due 2006 - 2010 (b)   &amp;#160;   &amp;#160;   1,794   &amp;#160;   &amp;#160;   1,127   &amp;#160;   Environmental and industrial development bonds - due 2005 - 2033 (c,d)   2,150   2,317   Commercial paper and bank notes (e)   &amp;#160;   &amp;#160;   &amp;#160;   &amp;#160;   &amp;#160;   Other (f)   &amp;#160;   &amp;#160;   &amp;#160;   &amp;#160;   &amp;#160;   &amp;#160;   &amp;#160;   &amp;#160;   &amp;#160;   Total (g)   &amp;#160;   &amp;#160;   14,638   &amp;#160;   &amp;#160;   15,537   &amp;#160;   Less: Current maturities   &amp;#160;   &amp;#160;   &amp;#160;   &amp;#160;</t>
        </is>
      </c>
      <c r="R21" t="n">
        <v>19</v>
      </c>
    </row>
    <row r="22">
      <c r="A22" t="inlineStr">
        <is>
          <t>International Paper</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Mexico. Overseas, Papeteries de France and Scaldia serve markets in France, Belgium and the Netherlands.  Forest Products  Forest Resources: International Paper owns or manages approximately 8.3 million acres of forestlands in the United States, mostly in the South. All lands are independently third-party certified under the operating standards of the Sustainable Forestry Initiative (SFI(TM) ). In 2003, these forestlands supplied about 25% of the wood fiber requirements of our other businesses. Our forestlands are managed as a portfolio to optimize the economic value to our shareholders. Principle revenue-generating activities include the sale of trees for harvest, the sale of forestlands to</t>
        </is>
      </c>
      <c r="P22" t="n">
        <v>1</v>
      </c>
      <c r="Q22" t="inlineStr">
        <is>
          <t>business segments can be found on pages 14 through 16 of Item 7. Management's Discussion and Analysis of Financial Condition and Results of Operations.  From 1998 through 2003, International Paper's capital expenditures approximated $7.0 billion, excluding mergers and acquisitions. These expenditures reflect our continuing efforts to improve product quality and environmental performance, lower costs, and improve forestlands. Capital spending in 2003 was $1.2 billion and is expected to be approximately $1.3 billion in 2004. This amount is below our expected annual depreciation and amortization expense of $1.6 billion. You can find more information about capital expenditures on page 21 of Item | and      minority interest ($204 million after taxes and minority interest,      including a $298 million charge before taxes and minority interest ($180      million after taxes and minority interest) for asset shutdowns of excess      internal capacity and cost reduction actions, a $10 million pre-tax charge      ($6 million after taxes) to increase existing environmental remediation      reserves related to certain former Union Camp facilities and a $30 million      pre-tax charge ($18 million after taxes) to increase existing legal      reserves. Also included are a $148 million pre-tax charge ($97 million      after taxes) for Union Camp merger-related termination benefits, a      $107 million pre-tax charge ($78 million after | Than Pensions," as amended by SFAS No. 132 and 132(R), "Employers' Disclosures About Pension and Other Postretirement Benefits," and SFAS No. 109, "Accounting for Income Taxes." The following is a discussion of the impact of these accounting policies on International Paper:  Contingent Liabilities. Accruals for contingent liabilities,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Statements in Item 8. Financial Statements and Supplementary Data, reserves for projected future claims settlements relating to exterior siding products previously manufactured by Masonite require judgments regarding projections of future claims rates and amounts. International Paper utilizes independent third parties to assist                                          23     ##PAGE  in developing these estimates. Liabilities for environmental matters require evaluations of relevant environmental regulations and estimates of future remediation alternatives and costs. International Paper determines these estimates after a detailed evaluation of each site.  Impairment of Long-Lived Assets and Goodwill. An impairment of a long-lived asset exists when the asset's carrying amount exceeds its fair value, and | primarily resulted from recording the fair value of certain interest rate swaps, which do not qualify under the new rules for hedge accounting treatment. The decrease in OCI primarily resulted from adjusting the foreign currency contracts used as hedges of net investments in foreign operations to fair value.  Litigation Issues  Environmental Matters  International Paper is subject to extensive U. S. federal and state environmental regulation as well as similar regulations in all other jurisdictions in which we operate. Our continuing objectives are to: (1) control emissions and discharges from our facilities into the air, water and groundwater to avoid adverse impacts | on the environment, (2) make continual improvements in environmental performance, and (3) maintain 100% compliance with applicable laws and regulations. A total of $88 million was spent in 2003 for capital projects to control environmental releases into the air and water, and to assure environmentally sound management and disposal of waste. We expect to spend approximately $116 million in 2004 for similar capital projects, including the costs to comply with the Environmental Protection Agency's (EPA) Cluster Rule regulations. Amounts to be spent for environmental control projects in future years will depend on new laws and | regulations and changes in legal requirements and environmental concerns. Taking these uncertainties into account, our preliminary estimate for additional environmental appropriations during the year 2005 is approximately $181 million, and during the year 2006 is approximately $149 million.  On April 15, 1998, the EPA issued final Cluster Rule regulations that established new requirements regarding air emissions and wastewater discharges from pulp and paper mills to be met by 2006. The | allocations and water intake structure requirements and national ambient air quality standards. When regulatory requirements for new and changing standards are finalized, we will add any resulting future cost projections to our expenditure forecast.                                          28     ##PAGE  International Paper has been named as a potentially liable party in a number of environmental remediation actions under various federal and state laws, including the Comprehensive Environmental Response, Compensation and Liability Act (CERCLA). Related costs are recorded in the financial statements when they are probable and reasonably estimable. As of December 31, 2003, these liabilities totaled approximately $25 million. In addition to CERCLA, other remediation | October 10, 2003, the Company was served with a civil administrative complaint seeking a civil penalty of $673,969. The Company and the EPA are pursuing settlement discussions.  As of February 2004, there were no other pending judicial proceedings, brought by government authorities against International Paper, for alleged violations of applicable environmental laws or regulations. International Paper is engaged in various other proceedings that arise under applicable environmental and safety laws or regulations, including approximately 117 active proceedings under CERCLA and comparable state laws. Most of these proceedings involve the cleanup of hazardous substances at large commercial landfills that received waste from | enacted.  Stock-Based Compensation  Stock options and other stock-based compensation awards are accounted for using the intrinsic value method prescribed by Accounting Principles Board Opinion (APB) No. 25, "Accounting for Stock Issued to Employees," and related interpretations. See Note 17 for required pro forma and additional disclosures relating to these awards.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expected cash flows are reliably | had been terminated.  (b)  Specialty Businesses recorded an additional charge of $33 million in      connection with the July 15th shutdown of the Natchez, Mississippi mill.      The charge included $9 million of asset write-downs to salvage value, $1      million of severance costs covering the termination of 20 employees, $20      million of environmental closure costs and other cash costs of $3 million.      At December 31, 2003, 13 employees had been terminated.  The following table and discussion presents detail related to the second-quarter charge:    --------------------------------------------------------------------------------                                                     Asset      Severance In millions                                      Write-downs   and Other   Total --------------------------------------------------------------------------------                                                                     Printing Papers      (a)                             $ 3          $ 2       $ 5 Industrial | decorative high-pressure      laminate production in order to optimize efficiencies and provide higher      levels of quality and service. Charges associated with the restructuring      included $2 million of severance costs covering the termination of 46      employees and $1 million of other exit costs. Other charges included a $1      million reserve for facility environmental costs at the Natchez,      Mississippi facility.  (f)  CHH recorded a charge of $11 million for severance costs associated with a      reduction in force at its Kinleith facility as part of a continuing program      to improve the cost structure at the mill. Redundancies associated with the      charge included 260 employees.  The | and other costs included in the 2002 restructuring plans:    --------------------------------------------------------------------------------                                                                        Severance In millions                                                            and Other --------------------------------------------------------------------------------                                                                         Opening Balance (second quarter 2002)                                     $ 37 Additions (third quarter 2002)                                              10 Additions (fourth quarter 2002)                                             72 2002 Activity    Cash charges                                                            (15) 2003 Activity    Cash charges                                                            (77)    Reclassifications:       Deferred payments to severed employees                                (2)       Environmental remediation and other exit costs                       (15)    Reversals of reserves no longer required                                (10)                                                                           ---- Balance, December 31, 2003                                                $ --                                                                           ====   The severance charges recorded in the second, third and fourth quarters of 2002 related to 1,989 employees. As of December 31, 2003, 1,849 employees had been terminated.  2001: During | and other costs included in the 2001 restructuring plans:    --------------------------------------------------------------------------------                                                                        Severance In millions                                                            and Other --------------------------------------------------------------------------------                                                                        Opening Balance (second quarter 2001)                                    $ 225 Additions (third quarter 2001)                                              73 Additions (fourth quarter 2001)                                             87 2001 Activity    Cash charges                                                           (131) 2002 Activity    Cash charges                                                           (131)    Reclassifications:       Deferred payments to severed employees                               (30)       Environmental remediation and other exit costs                       (62)    Reversals of reserves no longer required                                (31)                                                                          ----- Balance, December 31, 2002                                               $  --                                                                          =====   Certain deferred payments for severed employees and environmental remediation have been reclassified to Accounts payable and Other liabilities, respectively.  The severance charges recorded in the second, third and fourth | There is no liability recorded on International Paper's books for the guarantee.  In connection with sales of businesses, property, equipment, forestlands, and other assets, International Paper commonly makes representations and warranties relating to such businesses or assets, and may enter into standard commercial indemnification arrangements with respect to tax and environmental liabilities and other matters. Where any liabilities for such matters are probable and subject to reasonable estimation, accrued liabilities are recorded at the time of sale as a cost of the transaction. International Paper believes that possible future unrecorded liabilities for these matters, if any, would not have a material | scheduled for hearing on April 23, 2004. In the third quarter of 2002, International Paper completed the sale of the Decorative Products operations, but retained any liability for these cases.  Summary  International Paper is also involved in various other inquiries, administrative proceedings and litigation relating to contracts, sales of property, environmental protection, tax, antitrust, personal injury and other matters, some of which allege substantial monetary damages. While any proceeding or litigation has the element of uncertainty, International Paper believes that the outcome of any of the other lawsuits or claims that are pending or threatened, or all of them combined, including | 308       255 5 1/8% debentures - due 2012                                        99        95 3.8% to 4.25% notes - due 2008 - 2009                              799        -- Zero-coupon convertible debentures - due 2021                    1,099     1,058 Medium-term notes - due 2004 - 2009 (a)                             52        82 Floating rate notes - due 2006 - 2010 (b)                        1,127     1,499 Environmental and industrial development    bonds - due 2004 - 2033 (c,d)                                 2,317     2,337 Commercial paper and bank notes (e)                                 53        44 Other (f)                                                          249       294                                                                -------   ------- Total (g)                                                       15,537    13,042 Less: Current maturities                                         2,087        --                                                                -------   ------- Long-term debt                                                 $13,450   $13,042                                                                =======   =======   (a)  The weighted average interest rate on | needs of customers and operating divisions; to process equipment and product innovations; and to improve profits through tree generation and propagation research. Activities include studies on improved forest species and management; innovation and improvement of pulping, bleaching, chemical recovery, papermaking and coating processes; packaging design and materials development;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well as the minimization of solid waste. | processes are among our trade secrets. Some of our products are covered by U.S. and foreign patents and are sold under well known trademarks. We derive competitive advantage by protecting our trade secrets, patents, trademarks and other intellectual property rights, and by using them as required to support our businesses.  Environmental Protection  Information concerning the effects of the Company's compliance with federal, state and local provisions enacted or adopted relating to environmental protection matters is set forth on pages 28 and 29 of Item 7. Management's Discussion and Analysis of Financial Condition and Results of Operations.  Employees  As of December 31, | strength of demand for the Company's products, changes in overall demand, whether expected non-price improvements can be realized, the effects of competition from foreign and domestic producers, the level of housing starts, changes in the cost or availability of raw materials, unanticipated expenditures relating to the cost of compliance with environmental and other governmental regulations, the ability of the Company to continue to realize anticipated cost savings, performance of the Company's manufacturing operations, results of legal proceedings, changes related to international economic conditions, changes in currency exchange rates, particularly the relative value of the U.S. dollar to the Euro, economic conditions</t>
        </is>
      </c>
      <c r="R22" t="n">
        <v>20</v>
      </c>
    </row>
    <row r="23">
      <c r="A23" t="inlineStr">
        <is>
          <t>International Paper</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merger-related termination benefits, a $107 million pre-tax charge      ($78 million after taxes) for merger-related expenses, a $298 million      pre-tax charge ($180 million after taxes and minority interest) for asset      shutdowns of excess internal capacity and cost reduction actions, a $10      million pre-tax charge ($6 million after taxes) to increase existing      environmental remediation reserves related to certain former Union Camp      facilities, a $30 million pre-tax charge ($18 million after taxes) to      increase existing legal reserves and a $36 million pre-tax credit ($27      million after taxes) for the reversal of reserves no longer required.  (i)  Includes an extraordinary loss of $26 million before | 87, "Employers' Accounting for Pensions," as amended by SFAS No. 132, "Employers' Disclosures About Pension and Other Postretirement Benefits," and SFAS No. 109, "Accounting for Income Taxes." The following is a discussion of the impact of these accounting policies on International Paper:  Contingent Liabilities. Accruals for matters including legal and environmental matters are recorded when it is probable that a liability has been incurred or an asset impaired and the amount of the loss can be reasonably estimated. Liabilities accrued for legal matters require judgments regarding projected outcomes and range of loss based on historical experience and recommendations of legal counsel. | Consolidated Financial Statements in Item 8. Financial Statements and Supplementary Data, reserves for projected future claims settlements relating to exterior siding products previously manufactured by Masonite require judgments regarding projections of future claims rates and amounts. International Paper utilizes independent third parties to assist in developing these estimates. Liabilities for environmental matters require evaluations of relevant environmental regulations and estimates of future remediation alternatives and costs. International Paper determines these estimates after a detailed evaluation of each site.  Impairment of Long-Lived Assets and Goodwill. An impairment of a long-lived asset exists when the asset carrying amount exceeds its fair value, and | primarily resulted from recording the fair value of certain interest rate swaps, which do not qualify under the new rules for hedge accounting treatment. The decrease in OCI primarily resulted from adjusting the foreign currency contracts used as hedges of net investments in foreign operations to fair value.  LEGAL AND ENVIRONMENTAL ISSUES  International Paper is subject to extensive federal and state environmental regulation as well as similar regulations in all other jurisdictions in which we operate. Our continuing objectives are to: (1) control emissions and discharges from our facilities into the air, water and groundwater to avoid adverse impacts on the | environment, (2) make continual improvements in environmental performance, and (3)                                          22      ##PAGE    maintain 100% compliance with applicable laws and regulations. A total of $53 million was spent in 2002 for capital projects to control environmental releases into the air and water, and to assure environmentally sound management and disposal of waste. We expect to spend approximately $134 million in 2003 for similar capital projects, including the costs to comply with the Environmental Protection Agency's (EPA) Cluster Rule regulations. Amounts to be spent for environmental control projects in future years will depend on new laws and | regulations and changes in legal requirements and environmental concerns. Taking these uncertainties into account, our preliminary estimate for additional environmental appropriations during the year 2004 is approximately $114 million, and during the year 2005 is approximately $131 million.  On April 15, 1998, the EPA issued final Cluster Rule regulations that established new requirements regarding air emissions and wastewater discharges from pulp and paper mills to be met by 2006. The | initiatives associated with nitrogen oxide emissions, regional haze, and national ambient air quality standards. When regulatory requirements for new and changing standards are finalized, we will add any resulting future cost projections to our expenditure forecast.  International Paper has been named as a potentially liable party in a number of environmental remediation actions under various federal and state laws, including the Comprehensive Environmental Response, Compensation and Liability Act (CERCLA). Related costs are recorded in the financial statements when they are probable and reasonably estimable. As of December 31, 2002, these liabilities totaled approximately $57 million. In addition to CERCLA, other remediation | costs recorded as liabilities in the balance sheet totaled approximately $64 million. Completion of these actions is not expected to have a material adverse effect on our financial condition or results of operations. A discussion of CERCLA proceedings can be found below under "Other Environmental | while all of the other state cases, except for California, have been stayed pending resolution of the federal cases. Discovery in the federal cases is ongoing. In the third quarter of 2002, International Paper completed the sale of the Decorative Products operations, but retained any liability for these cases.  Other Environmental | : In May 2002, an internal environmental audit revealed that two lithographic presses at a Shorewood facility in Edison, New Jersey were being operated without required state air certificates. Shorewood is a wholly owned subsidiary of International Paper. The presses were shut down, and the discovery was voluntarily disclosed to the New Jersey Department of Environmental Protection | for information related to air permit compliance to five International Paper mills. As of February 2003, none of these requests for information has resulted in enforcement actions.  As of February 2003, there were no other pending judicial proceedings, brought by government authorities against International Paper, for alleged violations of applicable environmental laws or regulations. International Paper is engaged in various other proceedings that arise under applicable environmental and safety laws or regulations, including approximately 117 active proceedings under CERCLA and comparable state laws. Most of these proceedings involve the cleanup of hazardous substances at large commercial landfills that received waste from | would be immaterial for both 2002 and 2001.   Section 7 ------------------------------ Item 7. Management's Discussion and Analysis of Financial Condition and Results of Operations. From 1997 through 2002, International Paper's capital expenditures approximated $7.3 billion, excluding mergers and acquisitions. These expenditures reflect our continuing efforts to improve product quality and environmental performance, lower costs, and improve forestlands. Capital spending in 2002 was $1.0 billion and is expected to be approximately $1.3 billion in 2003. This amount is below our expected annual depreciation and amortization expense of $1.6 billion. You can find more information about capital expenditures on pages 14 and 15 | enacted.  Stock-Based Compensation  Stock options and other stock-based compensation awards are accounted for using the intrinsic value method prescribed by Accounting Principles Board Opinion (APB) No. 25, "Accounting for Stock Issued to Employees," and related interpretations. See Note 18 for required pro forma and additional disclosures relating to these awards.  Environmental Remediation Costs  Costs associated with environmental remediation obligations are accrued when such costs are probable and reasonably estimable. Such accruals are adjusted as further information develops or circumstances change. Costs of future expenditures for environmental remediation obligations are discounted to their present value when the expected cash flows are reliably | decorative high-pressure      laminate production in order to optimize efficiencies and provide higher      levels of quality and service. Charges associated with the restructuring      included $2 million of severance costs covering the termination of 46      employees and $1 million of other exit costs. Other charges included a $1      million reserve for facility environmental costs at the Natchez,      Mississippi facility.  (g)  CHH recorded a charge of $11 million for severance costs associated with a      reduction in force at its Kinleith facility as part of a continuing program      to improve the cost structure at the mill. Redundancies associated with the      charge included 260 employees.  The | and other costs included in the 2001 restructuring plans:    -----------------------------------------------------------------                                                         Severance In millions                                             and Other -----------------------------------------------------------------                                                           Opening Balance (second quarter 2001)                       $ 225 Additions (third quarter 2001)                                 73 Additions (fourth quarter 2001)                                87 2001 Activity    Cash charges                                              (131) 2002 Activity    Cash charges                                              (131)    Reclassifications:       Deferred payments to severed employees                  (30)       Environmental remediation and other exit costs          (62)    Reversals of reserves no longer required                   (31)                                                             ----- Balance, December 31, 2002                                  $  --                                                             =====   Certain deferred payments for severed employees and environmental remediation have been reclassified to Accounts payable and Other liabilities, respectively.  The severance charges recorded in the second, third and fourth | restructuring plans:    ----------------------------------------------------------------                                                        Severance In millions                                            and Other ----------------------------------------------------------------                                                          Opening Balance (second quarter 2000)                      $  31 Additions (fourth quarter 2000)                              217 2000 Activity    Cash charges                                              (19) 2001 Activity    Cash charges                                             (148)    Reversal of reserves no longer required                   (14) 2002 Activity    Cash charges                                              (38)    Reclassifications:       Deferred payments to severed employees                  (4)       Environmental remediation and other exit costs         (18)    Reversal of reserves no longer required                    (7)                                                            ----- Balance, December 31, 2002                                 $  --                                                            =====   Certain deferred payments for severed employees and environmental remediation have been reclassified to Accounts payable and Other liabilities, respectively.  The severance charges recorded in the second and fourth quarters | There is no liability recorded on International Paper's books for the guarantee.  In connection with sales of businesses, property, equipment, forestlands, and other assets, International Paper commonly makes representations and warranties relating to such businesses or assets, and may enter into standard commercial indemnification arrangements with respect to tax and environmental liabilities and other matters. Where any liabilities for such matters are probable and subject to reasonable estimation, accrued liabilities are recorded at the time of sale as a cost of the transaction. International Paper believes that possible future unrecorded liabilities for these matters, if any, would not have a material | future relating to these claims, International Paper is unable to estimate at this time the amount of additional charges, if any, that may be required for these matters in the future.  International Paper is also involved in various other inquiries, administrative proceedings and litigation relating to contracts, sales of property, environmental protection, tax, antitrust, personal injury and other matters, some of which allege substantial monetary damages. While any proceeding or litigation has the element of uncertainty, International Paper believes that the outcome of any of the other lawsuits or claims that are pending or threatened, or all of them combined, including | notes - due 2006                    255       225 5 1/8% debentures - due 2012                     95        93 6.75% notes - due 2011                        1,000     1,000 Zero-coupon convertible debentures -    due 2021                                   1,058     1,018 Medium-term notes - due 2003 - 2009 (a)          82       162 Floating rate notes - due 2004 - 2012 (b)     1,499     1,328 Environmental and industrial development    bonds - due 2003 - 2033 (c,d)              2,337     2,420 Commercial paper and bank notes (e)              44       156 Other (f)                                       294       191                                             -------   ------- Total (g)                                    13,042    13,414 Less: Current maturities                         --       957                                             -------   ------- Long-term debt                              $13,042   $12,457                                             =======   =======   (a)  The weighted average interest rate on | technical assistance needs of customers and operating divisions; process, equipment and product innovations; and improve profits through tree generation and propagation research. Activities include studies on improved forest species and management; innovation and improvement of pulping, bleaching, chemical recovery, papermaking and coating processes; packaging design and materials development; reduction of environmental discharges; re-use of raw materials in manufacturing processes; recycling of consumer and packaging paper products; energy conservation; applications of computer controls to manufacturing operations; innovations and improvement of products; and development of various new products. Our development efforts specifically address product safety as well as the minimization of solid waste. | The cost to the Company of its research and development operations in 2002 was $77 million; $92 million in 2001; and $92 million in 2000, including Champion for the period of July-December.  Environmental Protection  Information concerning the effects of the Company's compliance with Federal, State and local provisions enacted or adopted relating to environmental protection matters is set forth on pages 22 through 24 of Item 7. Management's Discussion and Analysis of Financial Condition and Results of Operations.  Employees  As of December 31, | cause actual results to differ include, among other things, the strength of demand for the Company's products and changes in overall demand, the effects of competition from foreign and domestic producers, the level of housing starts, changes in the cost or availability of raw materials, the cost of compliance with environmental and other governmental regulations, the ability of the Company to continue to realize anticipated cost savings, performance of the Company's manufacturing operations, results of legal proceedings, changes related to international economic conditions, changes in currency exchange rates, particularly the relative value of the U.S. dollar to the Euro, economic conditions</t>
        </is>
      </c>
      <c r="R23" t="n">
        <v>22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Flex</t>
        </is>
      </c>
      <c r="B2" t="n">
        <v>2024</v>
      </c>
      <c r="C2" t="inlineStr">
        <is>
          <t>reporting. Since 2013, the Company has adhered to the Global Reporting Initiative framework and has published an annual sustainability report. In 2023, we maintained our AA rating from Morgan Stanley Capital International ("MSCI"), and strong marks from CDP (formally known as Carbon Disclosure Project) for supplier engagement, water security and climate change | (TCFD) report in 2022.   More detailed information can be found in the Flex annual sustainability report located at https://flex.com/company/our-sustainability. The information in the sustainability report and on our sustainability webpage is not a part of this Annual Report on Form 10-K and is not incorporated by reference.   ENVIRONMENTAL RISKS AND CLIMATE CHANGE   Our operations, including past and present business operations as well as past and present ownership of real property, are subject to extensive and changing federal, state, local and international environmental, health and safety laws and regulations, concerning, among other things, the health and safety of our employees, the generation, use, | hazardous substances, including:   &amp;#8226; Restrictions on Hazardous Substances (&amp;#8220;RoHS&amp;#8221;) 2011/65/EU   &amp;#8226; Waste Electrical and Electronic Equipment (&amp;#8220;WEEE&amp;#8221;) 2012/19/EU directives   &amp;#8226; The regulation EC 1907/2006 EU Directive REACH (&amp;#8220;Registration, Evaluation, Authorization, and Restriction of Chemicals&amp;#8221;)   &amp;#8226; China's RoHS entitled, Management Methods Caused by Controlling Pollution for Electronic Information Products (&amp;#8220;EIPs&amp;#8221;)   Moreover, climate change and other sustainability-related laws, regulations, treaties, and similar initiatives and programs are being adopted and implemented throughout the world, many of which we will be required to comply with. As described above, we are committed to maintaining compliance with sustainability-related laws applicable to our operations, products, and services.   We do |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Compliance with environmental laws and regulations, including those concerning climate change and other sustainability-related matters, requires continuing management efforts by the Company. The imposition of more stringent standards or requirements under these laws or regulations, the results of future testing and analysis undertaken by us at our operating facilities, or a determination that we are potentially responsible for the release of | obligations. Flex continues to monitor developments related to product environmental compliance and is working with our customers and other technical organizations to anticipate and minimize impacts to our operations.   Refer to the discussion in "Risk Factors" for further details of the legal and regulatory initiatives related to environmental matters including climate change that could adversely affect our business, results of operations and financial condition.   INTELLECTUAL PROPERTY   We own or license various United States and foreign patents relating to a variety of technologies. For certain of our proprietary processes, inventions, and works of authorship, we rely on trade secret or copyright protection. We | payment of significant damages, which would reduce our net income.   &amp;#8226; Failure to meet sustainability, including environmental, social and governance (ESG) expectations or standards, or to achieve our sustainability goals, may have an adverse impact on our business, impose additional costs on us, and expose us to additional risks.   &amp;#8226; Climate change | , and the legal and regulatory initiatives related to climate change | criminal activity or some other issue, have in the past resulted, and may in the future result in shipping delays, increased costs, or other supply chain disruptions, and therefore have in the past had, and may in the future have, a material adverse effect on our operations. The effects of climate change | operations or systems could be disrupted by natural disasters, terrorist activity, public health issues, cybersecurity incidents, interruptions of service from utilities, political crises and conflicts (including the Russian invasion of Ukraine, the Israel-Hamas war, and other geopolitical conflicts), interruptions of service from transportation or telecommunications providers, or other catastrophic events. Climate change may exacerbate the frequency and intensity of natural disasters and adverse weather conditions. Such events could make it difficult or impossible to manufacture or deliver products to our customers, receive production materials from our suppliers, or perform critical functions, which could adversely affect our revenue and require significant recovery time | and diminish or terminate their relationship with us;   &amp;#8226; inflationary pressures, such as those the market is currently experiencing, which may increase costs for materials, supplies, and services;   &amp;#8226; imposition of restrictions on currency conversion or the transfer of funds;   &amp;#8226; environmental protection laws and regulations, including those related to climate change | our failure or perceived failure to pursue or fulfill our goals, targets and objectives or to satisfy various reporting standards within the timelines we announce or otherwise as may be required, or at all, could also have similar negative impacts and expose us to government enforcement actions and private litigation.   Climate change | , and the legal and regulatory initiatives related to climate change | risks to and impair our production capabilities, disrupt the operations of our supply chain and infrastructure, and impact our customers and their demand for our services. The geographic locations of our manufacturing facilities could intensify the negative impacts resulting from any of these issues. As a result, the effects of climate change could have a long-term adverse impact on our business, results of operations and financial condition. In many of the countries in which we operate, governmental bodies are increasingly enacting legislation and regulations in response to the potential impacts of climate change. For example, some have enacted or are contemplating legislation | suppliers. In addition, we have committed to reduce our absolute scope 1 and scope 2 GHG emissions by fifty percent by 2030 and to reach net zero GHG emissions by 2040 as part of our long-term sustainability strategy and we may take additional voluntary steps to mitigate our impact on climate change | . As a result, we may experience increases in energy, production, transportation and raw material costs, capital expenditures and insurance premiums and deductibles. Inconsistency of legislation and regulations among jurisdictions may also affect the costs of compliance with such laws and regulations. Any assessment of the potential impact of future climate change legislation, regulations or industry standards, as well as any international treaties and accords, is uncertain given the scope of potential regulatory change in the countries in which we operate. Given the political significance and uncertainty around the impact of climate change and how it should be addressed, we cannot predict | how legislation and regulation will affect our financial condition, operating performance and ability to compete. Furthermore, even without such regulation, increased awareness and any adverse publicity in the global marketplace about potential impacts on climate change by us or other companies in our industry could harm our reputation. Any of the foregoing could result in a material adverse effect on our business, results of operations and financial condition.   Our failure to comply with environmental, health and safety, product stewardship and producer responsibility laws or regulations could</t>
        </is>
      </c>
      <c r="D2" t="n">
        <v>16</v>
      </c>
      <c r="E2" t="inlineStr">
        <is>
          <t>are committed to reducing our environmental impact, advancing a safe, inclusive and respectful work environment for our employees, investing in our communities, partnering with our customers and suppliers to help mitigate value chain emissions, and driving sustainability-focused practices with transparency. In 2022, we announced our commitment to reach net zero greenhouse gas (GHG) emissions by 2040, strengthening our climate action efforts.   Our strategy and global efforts, through our sustainability programs and multi-year objectives, are aligned with the principles set forth in the 2030 Sustainable Development Goals ("SDGs"). For the last four years, we were named an Advanced member of the United Nations | and Human Rights).   During calendar year 2023, we received several awards and accolades for our sustainability program and efforts from the Manufacturing Leadership Council and from the Sustainability Environmental Achievement and Leadership (SEAL) Award in the Sustainable Service category. In addition, Environment &amp;#38; Energy Leader Awards recognized the Flex Supplier Greenhouse Gas Emissions Reduction Program as a Top Project of the Year.   Through the Flex Foundation, we work with nonprofits, community leaders and governments to promote inclusive and sustainable economic growth, employment, and decent work for all. We help protect the environment, support resource conservation and provide disaster relief. We accomplish this | or to achieve our sustainability goals, may have an adverse impact on our business, impose additional costs on us, and expose us to additional risks.   There remains increased focus from investors, customers, consumers, and other stakeholders, as well as by governmental and non-governmental organizations, on sustainability practices and matters, including greenhouse gas (&amp;#8220;GHG&amp;#8221;) emissions and climate-related risks, environmental stewardship, responsible sourcing, social responsibility, human capital management, diversity, equity, and inclusion, workplace conduct, data privacy and cybersecurity and human rights, with some market participants having evidenced opposition to certain companies&amp;#8217; consideration of such practices and matters. This increased focus on sustainability is present | and unexpired amount of each letter of credit.   Under the 2027 Credit Facility, the interest rate margins, commitment fee and letter of credit usage fee are subject to upward or downward adjustments if the Company achieves, or fails to achieve, certain specified sustainability targets with respect to workplace safety and greenhouse gas emissions. Such upward or downward sustainability adjustments may be up to 0.05 % per annum in the case of the interest rate margins and letter of credit usage fee and up to 0.01 % per annum in the case of the commitment fee.   As of March 31, 2024, the Company</t>
        </is>
      </c>
      <c r="F2" t="n">
        <v>4</v>
      </c>
      <c r="G2" t="inlineStr">
        <is>
          <t>No matches found</t>
        </is>
      </c>
      <c r="H2" t="n">
        <v>0</v>
      </c>
      <c r="I2" t="inlineStr">
        <is>
          <t>No matches found</t>
        </is>
      </c>
      <c r="J2" t="n">
        <v>0</v>
      </c>
      <c r="K2" t="inlineStr">
        <is>
          <t>No matches found</t>
        </is>
      </c>
      <c r="L2" t="n">
        <v>0</v>
      </c>
      <c r="M2" t="inlineStr">
        <is>
          <t>No matches found</t>
        </is>
      </c>
      <c r="N2" t="n">
        <v>0</v>
      </c>
      <c r="O2" t="inlineStr">
        <is>
          <t>Extracted SEC Sections ==============================  Section 1 ------------------------------  ITEM 1. BUSINESS   OVERVIEW   Flex is the advanced, end-to-end manufacturing partner of choice that helps market-leading brands design, build, deliver and manage innovative products that improve the world. Through the collective strength of a global workforce across approximately 30 countries with responsible, sustainable operations, Flex supports our customers' entire product lifecycle with a broad array of services in every major region. The Company's full suite of specialized capabilities includes design and engineering, supply chain, manufacturing, post-production and post-sale services. Flex partners with customers across a diverse set of industries including cloud, communications, enterprise, | 2024, our ten largest customers accounted for approximately 37% of net sales. No customer accounted for greater than 10% of the Company's net sales in fiscal year 2024.   Flex believes that growth in the contract manufacturing services industry will continue to be driven by increased complexities in products, markets, and sustainability requirements. The &amp;#8220;Digitization of Everything&amp;#8221; is the mega-trend that is driving products&amp;#8212;and even whole industries&amp;#8212;to be smarter, more data-driven, and more connected. To make these next generation products, companies must integrate increasingly advanced technologies and build them at scale.   Additionally, rising global uncertainty over the past few years including trade | and tariff issues, increasing geopolitical unrest, and severe labor shortages are creating further complexity. Companies are rethinking their entire production strategies. We are seeing a global rebalancing in sourcing and production locations to maximize resiliency and decrease time to market. Sustainability is no longer an afterthought. Businesses are being held to a much higher standard for how and where their products are sourced and produced, and, increasingly, how they are serviced and disposed.   These complexities are making it harder for companies to manage their own supply chains, manufacturing operations and products. | advances. Digitization and increasingly complex products require highly customized solutions, in turn resulting in significant changes to the overall manufacturing and supply chain landscape.   We believe the principal competitive factors in the contract manufacturing services market are quality and range of services; design and technological capabilities; cost; location of sites; sustainability | of ten directors are ethnically diverse.   In 2023, we continued our progress on improving diversity, equity and inclusion through employee programs. Our employee resources groups ("ERGs") work to create a community that fosters belonging, build cultural awareness, and develop a new generation of diverse leaders at Flex by establishing a sustainable structure with executive support that challenges bias and promotes unity. With approximately 15,000 members, the Company maintains ERG chapters globally across seven identities: Asian and Pacific Islander, Black, LatinX, LGBTQ+, People with Disabilities, Women and Veterans. Our ERGs help to create a sense of community and support retention and attraction. | culture, diversity and inclusion, pay and opportunity equity, social initiatives and results, talent attraction training, development and retention programs.   Additional Human Capital Management Information . Additional information regarding human capital management will be included in our proxy statement filed in connection with our 2024 Annual General Meeting and our upcoming sustainability report. The information in the sustainability report is not a part of this Annual Report on Form 10-K and is not incorporated by reference.   Table of Content s   SUSTAINABILITY   At Flex, our sustainability journey began in 2002 with the creation of the Flex Foundation. For more than 20 years, sustainability | has been integrated into the fabric of our company, a key area of differentiation for Flex. In 2021, we refreshed our sustainability strategy with a new framework and joined the Science Based Targets initiative, a global movement comprised of leading companies working to reach the Paris Agreement&amp;#8217;s goal of limiting global temperature rise to 1.5&amp;#176;C above preindustrial levels. Our sustainability framework is centered on the world, our people and our approach to | business practices. Through our 2030 goals, we are committed to reducing our environmental impact, advancing a safe, inclusive and respectful work environment for our employees, investing in our communities, partnering with our customers and suppliers to help mitigate value chain emissions, and driving sustainability | -focused practices with transparency. In 2022, we announced our commitment to reach net zero greenhouse gas (GHG) emissions by 2040, strengthening our climate action efforts.   Our strategy and global efforts, through our sustainability programs and multi-year objectives, are aligned with the principles set forth in the 2030 Sustainable Development Goals ("SDGs"). For the last four years, we were named an Advanced member of the United Nations Global Compact ("UNGC"), the world's largest corporate sustainability initiative, showcasing our commitment to integrate sustainability throughout our company and across our entire supply chain. Our 2030 sustainability strategy includes our most ambitious | electronics companies committed to promoting an industry code of conduct to improve working and environmental, health and safety conditions, as well as other relevant international standards (e.g., ISO 14001, United Nations Guiding Principles on Business and Human Rights).   During calendar year 2023, we received several awards and accolades for our sustainability program and efforts from the Manufacturing Leadership Council and from the Sustainability Environmental Achievement and Leadership (SEAL) Award in the Sustainable Service category. In addition, Environment &amp;#38; Energy Leader Awards recognized the Flex Supplier Greenhouse Gas Emissions Reduction Program as a Top Project of the Year.   Through the Flex Foundation, | we work with nonprofits, community leaders and governments to promote inclusive and sustainable economic growth, employment, and decent work for all. We help protect the environment, support resource conservation and provide disaster relief. We accomplish this through grants, corporate and employee donations, and volunteerism. In calendar year 2023, the Flex Foundation partnered with several organizations, including the American Red Cross, Dress for Success, | Education Foundation, among others, and provided more than $1.4 million in grant support to 57 local projects in 14 countries, 10 disaster relief projects to support well-known organizations, including Give2Asia and Save the Children, and several NGOs that support minorities and the environment, globally.   Flex is committed to transparency in sustainability reporting. Since 2013, the Company has adhered to the Global Reporting Initiative framework and has published an annual sustainability report. In 2023, we maintained our AA rating from Morgan Stanley Capital International ("MSCI"), and strong marks from CDP (formally known as Carbon Disclosure Project) for supplier engagement, water security and | climate change, receiving an A- in each category. The Company also aligned its sustainability report to the Sustainability Accounting Standards Board framework. In addition, the Company produced its first Task force on Climate-related Financial Disclosures (TCFD) report in 2022.   More detailed information can be found in the Flex annual sustainability report located at https://flex.com/company/our-sustainability. The information in the sustainability report and on our sustainability webpage is not a part of this Annual Report on Form 10-K and is not incorporated by reference.   ENVIRONMENTAL RISKS AND CLIMATE CHANGE   Our operations, including past and present business operations as well as past and | Restrictions on Hazardous Substances (&amp;#8220;RoHS&amp;#8221;) 2011/65/EU   &amp;#8226; Waste Electrical and Electronic Equipment (&amp;#8220;WEEE&amp;#8221;) 2012/19/EU directives   &amp;#8226; The regulation EC 1907/2006 EU Directive REACH (&amp;#8220;Registration, Evaluation, Authorization, and Restriction of Chemicals&amp;#8221;)   &amp;#8226; China's RoHS entitled, Management Methods Caused by Controlling Pollution for Electronic Information Products (&amp;#8220;EIPs&amp;#8221;)   Moreover, climate change and other sustainability | -related laws, regulations, treaties, and similar initiatives and programs are being adopted and implemented throughout the world, many of which we will be required to comply with. As described above, we are committed to maintaining compliance with sustainability | appropriate accruals in our financial statements. We determine the amount of our accruals for environmental matters by analyzing and estimating the probability of occurrence and the reasonable possibility of incurring costs in light of information currently available.   Compliance with environmental laws and regulations, including those concerning climate change and other sustainability | interest rate fluctuations on our borrowings and investments.   &amp;#8226; Fluctuations in foreign currency exchange rates could increase our operating costs.   &amp;#8226; Failure to comply with domestic or international employment and related laws could result in the payment of significant damages, which would reduce our net income.   &amp;#8226; Failure to meet sustainability | , including environmental, social and governance (ESG) expectations or standards, or to achieve our sustainability goals, may have an adverse impact on our business, impose additional costs on us, and expose us to additional risks.   &amp;#8226; Climate change, and the legal and regulatory initiatives related to climate change, could adversely affect our business, results of operations and financial condition.   &amp;#8226; Our failure to comply with | of shareholder activism may lead to the perception of a change in the direction of the business or other instability and may make it more difficult to attract and retain qualified personnel and business partners and may affect our relationships with vendors, customers and other third parties.   Failure to meet sustainability | , including environmental, social and governance (ESG) expectations or standards, or to achieve our sustainability goals, may have an adverse impact on our business, impose additional costs on us, and expose us to additional risks.   There remains increased focus from investors, customers, consumers, and other stakeholders, as well as by governmental and non-governmental organizations, on sustainability practices and matters, including greenhouse gas (&amp;#8220;GHG&amp;#8221;) emissions and | climate-related risks, environmental stewardship, responsible sourcing, social responsibility, human capital management, diversity, equity, and inclusion, workplace conduct, data privacy and cybersecurity and human rights, with some market participants having evidenced opposition to certain companies&amp;#8217; consideration of such practices and matters. This increased focus on sustainability is present in our industry. This attention has resulted in a variety of required and voluntary reporting regimes that are not harmonized and continue to change. For example, on March 7, 2024, the SEC adopted rules that require new climate-related disclosure in SEC filings, and California passed a series of | that their suppliers should comply with, or they may seek to include such provisions in their procurement terms and conditions. Moreover, an increasing number of investors have adopted, or may adopt, ESG policies with which they expect their portfolio companies to comply.   Table of Content s   We currently align our sustainability program with the standards set forth by various voluntary sustainability initiatives and organizations, and we have joined the Science Based Targets Initiative and the U.N. Global Compact, voluntary initiatives for businesses to develop, implement and disclose sustainability policies and practices. These sustainability practices, policies, provisions and initiatives are subject to | change, can be unpredictable, and may be difficult and expensive for us to comply with.   We have established sustainability programs and practices aligned with sound principles and have established and publicly announced our strategy, certain goals, commitments, and targets, which we may refine in the future. These programs, goals, commitments and targets reflect our current initiatives, plans and aspirations, and are not guarantees that we will be able to | financial, legal, regulatory, reputational and other risks and uncertainties, many of which are outside our control, and all of which could have a material adverse impact on our business. Additionally, the implementation of and reporting on these initiatives impose additional costs on us and a diversion of resources. If our sustainability initiatives fail to satisfy investors, current or potential customers, consumers and our other stakeholders, our reputation, our ability to manufacture and sell products and services, our ability to attract or retain employees, and our attractiveness as an investment, business partner or acquirer could be negatively impacted. Similarly, our failure or | operations directly or indirectly as a result of required compliance by us and our suppliers. In addition, we have committed to reduce our absolute scope 1 and scope 2 GHG emissions by fifty percent by 2030 and to reach net zero GHG emissions by 2040 as part of our long-term sustainability strategy and we may take additional voluntary steps to mitigate our impact on climate change. As a result, we may experience increases in energy, production, transportation and raw material costs, capital expenditures and insurance premiums and deductibles. Inconsistency of legislation and regulations among jurisdictions may also affect the costs of | in this report, including those set forth under Item 1A,&amp;#8220;Risk Factors.&amp;#8221;   OVERVIEW   We are the advanced, end-to-end manufacturing partner of choice that helps market-leading brands design, build, deliver and manage innovative products that improve the world. Through the collective strength of a global workforce across approximately 30 countries with responsible, sustainable operations, we support our customers' entire product lifecycle with a broad array of services in every major region. Our full suite of specialized capabilities includes design and engineering, supply chain, manufacturing, post-production and post-sale services. We partner with customers across a diverse set of industries including cloud, communications, enterprise, automotive, | FINANCIAL STATEMENTS   1. ORGANIZATION OF THE COMPANY   Flex Ltd. ("Flex" or the "Company") is the advanced, end-to-end manufacturing partner of choice that helps market-leading brands design, build, deliver and manage innovative products that improve the world. Through the collective strength of a global workforce across approximately 30 countries with responsible, sustainable operations, Flex supports our customers' entire product lifecycle with a broad array of services in every major region. The Company's full suite of specialized capabilities include design and engineering, supply chain, manufacturing, post-production and post-sale services. Flex partners with customers across a diverse set of industries including cloud, communications, enterprise, | of 0.125 % per annum on the undrawn and unexpired amount of each letter of credit.   Under the 2027 Credit Facility, the interest rate margins, commitment fee and letter of credit usage fee are subject to upward or downward adjustments if the Company achieves, or fails to achieve, certain specified sustainability targets with respect to workplace safety and greenhouse gas emissions. Such upward or downward sustainability adjustments may be up to 0.05 % per annum in the case of the interest rate margins and letter of credit usage fee and up to 0.01 % per annum in the case of the</t>
        </is>
      </c>
      <c r="P2" t="n">
        <v>28</v>
      </c>
      <c r="Q2" t="inlineStr">
        <is>
          <t>are strengthening our capabilities in factory automation, robotics, artificial intelligence, simulation, digital twins, connectivity and other disruptive technologies. We select ethical partners and integrate the supply chain so that our customers can operate efficiently and responsibly. We are committed to investing in our employees and communities, which includes addressing critical environmental issues.   People . To maintain competitiveness and world-class capabilities, we focus on hiring and retaining the world's best talent. We have focused on attracting the best engineering, functional and operational leaders and are focused on developing the future leaders of the Company.   Customer Focus . We believe that building strong | health programs.   We promote a &amp;#8220;zero-injury&amp;#8221; culture through health and safety management systems, some of which are certified ISO 45001:2018, that implement a data-driven and risk-based approach in monitoring and reporting performance regularly. Some of the specific goals for which we measure our performance include increasing employee development, social and environmental management system audits, human rights policy training completion, Responsible Business Alliance ("RBA") compliance for rest day requirements and decreasing safety incident rates.   In response to the remaining effects of the COVID-19 pandemic, we maintained our resiliency framework and calibrated plans as outbreak risk diminished to assure the health and safety | a global movement comprised of leading companies working to reach the Paris Agreement&amp;#8217;s goal of limiting global temperature rise to 1.5&amp;#176;C above preindustrial levels. Our sustainability framework is centered on the world, our people and our approach to business practices. Through our 2030 goals, we are committed to reducing our environmental impact, advancing a safe, inclusive and respectful work environment for our employees, investing in our communities, partnering with our customers and suppliers to help mitigate value chain emissions, and driving sustainability-focused practices with transparency. In 2022, we announced our commitment to reach net zero greenhouse gas (GHG) emissions by 2040, | four years, we were named an Advanced member of the United Nations Global Compact ("UNGC"), the world's largest corporate sustainability initiative, showcasing our commitment to integrate sustainability throughout our company and across our entire supply chain. Our 2030 sustainability strategy includes our most ambitious goals to date and spans several environmental | of note include cutting operational emissions in half, collaborating with customers and suppliers to reduce value chain emissions, increasing gender representation at the director-level and above, providing access to mental health and well-being services to all employees, and maintaining top quartile performance for governance and transparency. The Flex Social and Environmental framework is based upon the principles, policies and standards prescribed by the RBA, a worldwide association of electronics companies committed to promoting an industry code of conduct to improve working and environmental, health and safety conditions, as well as other relevant international standards (e.g., ISO 14001, United Nations Guiding Principles | on Business and Human Rights).   During calendar year 2023, we received several awards and accolades for our sustainability program and efforts from the Manufacturing Leadership Council and from the Sustainability Environmental Achievement and Leadership (SEAL) Award in the Sustainable Service category. In addition, Environment &amp;#38; Energy Leader Awards recognized the Flex Supplier Greenhouse Gas Emissions Reduction Program as a Top Project of the Year.   Through the Flex Foundation, we work with nonprofits, community leaders and governments to promote inclusive and sustainable | Climate-related Financial Disclosures (TCFD) report in 2022.   More detailed information can be found in the Flex annual sustainability report located at https://flex.com/company/our-sustainability. The information in the sustainability report and on our sustainability webpage is not a part of this Annual Report on Form 10-K and is not incorporated by reference.   ENVIRONMENTAL RISKS AND CLIMATE CHANGE   Our operations, including past and present business operations as well as past and present ownership of real property, are subject to extensive and changing federal, state, local and international environmental, health and safety laws and regulations, concerning, among other things, the health and safety of our | certain materials (including chemicals and hazardous materials) used in or derived from our operations, emissions or discharge of substances including pollutants into the air and water, and the investigation and remediation of contaminated sites. We have implemented processes and procedures aimed to ensure that our operations comply with all applicable environmental regulations.   Table of Content s   We also comply with an increasing number of regulations concerning product safety and stewardship, packaging and labeling as well as product environmental compliance regulations focused on the restriction of certain hazardous substances, including:   &amp;#8226; Restrictions on Hazardous Substances (&amp;#8220;RoHS&amp;#8221;) 2011/65/EU   &amp;#8226; Waste Electrical and Electronic | initiatives and programs are being adopted and implemented throughout the world, many of which we will be required to comply with. As described above, we are committed to maintaining compliance with sustainability-related laws applicable to our operations, products, and services.   We do not believe that costs of compliance with these environmental laws and regulations will have a material adverse effect on our capital expenditures, operating results, or competitive position. In addition, we are responsible for cleanup of contamination at some of our current and former manufacturing facilities and at some third-party sites. We engage environmental consulting firms to assist us in | the evaluation of environmental liabilities associated with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Compliance with environmental laws and regulations, including those concerning climate change and other sustainability-related matters, requires continuing management efforts by the Company. The imposition of more stringent standards | that we are potentially responsible for the release of hazardous substances at other sites could result in expenditures in excess of amounts currently estimated to be required for such matters. Additionally, we could be required to alter our operations in order to comply with any new standards or requirements under environmental laws or regulations. There can be no assurance that additional environmental matters will not arise in the future or that costs will not be incurred with respect to sites as to which no issue is currently known.   Our business requires close collaboration with our customers and suppliers to mitigate risks | components. In the case of WEEE, although the compliance responsibility rests primarily with the EU importers and/or producers rather than with electronic manufacturing services ("EMS") companies, original equipment manufacturers ("OEM") may turn to EMS companies for assistance in meeting their WEEE obligations. Flex continues to monitor developments related to product environmental compliance and is working with our customers and other technical organizations to anticipate and minimize impacts to our operations.   Refer to the discussion in "Risk Factors" for further details of the legal and regulatory initiatives related to environmental matters including climate change that could adversely affect our business, results of | fluctuations on our borrowings and investments.   &amp;#8226; Fluctuations in foreign currency exchange rates could increase our operating costs.   &amp;#8226; Failure to comply with domestic or international employment and related laws could result in the payment of significant damages, which would reduce our net income.   &amp;#8226; Failure to meet sustainability, including environmental | goals, may have an adverse impact on our business, impose additional costs on us, and expose us to additional risks.   &amp;#8226; Climate change, and the legal and regulatory initiatives related to climate change, could adversely affect our business, results of operations and financial condition.   &amp;#8226; Our failure to comply with environmental | the future be, impacted by other events outside our control, including macro-economic events, trade restrictions, political crises, social unrest, terrorism, and conflicts (including the Russian invasion of Ukraine, the Israel-Hamas war, the attacks on shipping vessels in the Red Sea and other geopolitical conflicts), public health emergencies, or natural or environmental occurrences in locations where we or our customers and suppliers have manufacturing, research, engineering and other operations.   Our business has in the past been, and may in the future be, adversely affected by delays and increased costs resulting from issues that our common carriers deal with in transporting our materials, | if our customers become dissatisfied with our labor practices and diminish or terminate their relationship with us;   &amp;#8226; inflationary pressures, such as those the market is currently experiencing, which may increase costs for materials, supplies, and services;   &amp;#8226; imposition of restrictions on currency conversion or the transfer of funds;   &amp;#8226; environmental protection laws and regulations, including those related to climate change;   &amp;#8226; expropriation of private enterprises;   &amp;#8226; ineffective legal protection of our intellectual property rights in certain countries;   &amp;#8226; natural disasters;   &amp;#8226; exposure to infectious disease, epidemics and pandemics on our business operations in geographic locations impacted by the outbreak and | activism may lead to the perception of a change in the direction of the business or other instability and may make it more difficult to attract and retain qualified personnel and business partners and may affect our relationships with vendors, customers and other third parties.   Failure to meet sustainability, including environmental | have an adverse impact on our business, impose additional costs on us, and expose us to additional risks.   There remains increased focus from investors, customers, consumers, and other stakeholders, as well as by governmental and non-governmental organizations, on sustainability practices and matters, including greenhouse gas (&amp;#8220;GHG&amp;#8221;) emissions and climate-related risks, environmental stewardship, responsible sourcing, social responsibility, human capital management, diversity, equity, and inclusion, workplace conduct, data privacy and cybersecurity and human rights, with some market participants having evidenced opposition to certain companies&amp;#8217; consideration of such practices and matters. This increased focus on sustainability is present in our industry. This attention has | we conduct and/or report on our business by requiring the disclosure and tracking of certain GHG emissions and other climate and biodiversity information, and/or cyber security or human capital matters related to our business. A number of our customers have adopted, or may adopt, procurement policies that include social and environmental responsibility provisions that their suppliers should comply with, or they may seek to include such provisions in their procurement terms and conditions. Moreover, an increasing number of investors have adopted, or may adopt, ESG policies with which they expect their portfolio companies to comply.   Table of Content s   We currently | any adverse publicity in the global marketplace about potential impacts on climate change by us or other companies in our industry could harm our reputation. Any of the foregoing could result in a material adverse effect on our business, results of operations and financial condition.   Our failure to comply with environmental | , health and safety, product stewardship and producer responsibility laws or regulations could adversely affect our business.   We are subject to extensive and changing federal, state, local and international environmental | or could require us to acquire costly equipment, or to incur other significant expenses, including expenses associated with the recall of any non-compliant product or with changes in our operational, procurement and inventory management activities.   We are also required to comply with an increasing number of global and local product environmental compliance regulations focused on the restriction of certain hazardous substances. We are subject to the EU directives, including the Restrictions of Hazardous Substances in Electrical and Electrical Equipment (&amp;#8220;RoHS&amp;#8221;), the Waste Electrical and Electronic Equipment Directive (&amp;#8220;WEEE&amp;#8221;) as well as the EU&amp;#8217;s REACH regulation. In addition, technical classifications of e-Waste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our customers refusing to purchase our products, and significant costs, penalties, and/or other sanctions, such as restrictions on our products entering certain jurisdictions. In the case of | EMS companies. However, customers may turn to EMS companies for assistance in meeting their obligations under WEEE.   In addition, we are responsible for the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Some environmental laws impose liability without fault, leading companies to be responsible for investigating, removing, or remediating possible hazardous substances released at properties it owns or operates, regardless of when such substances were released. Additionally, we could be required to alter our manufacturing and operations and incur substantial expense in order to | comply with environmental regulations. Our failure to comply with environmental laws and regulations or adequately address contaminated sites could limit our ability to expand our facilities or could require us to incur significant expenses, which would harm our business.     Section 1B ------------------------------  ITEM 1B. UNRESOLVED STAFF COMMENTS   None.     Section 1C ------------------------------  ITEM 1C. CYBERSECURITY   Risk Management and Strategy   Our cybersecurity</t>
        </is>
      </c>
      <c r="R2" t="n">
        <v>26</v>
      </c>
    </row>
    <row r="3">
      <c r="A3" t="inlineStr">
        <is>
          <t>Flex</t>
        </is>
      </c>
      <c r="B3" t="n">
        <v>2023</v>
      </c>
      <c r="C3" t="inlineStr">
        <is>
          <t>The Company has adhered to the Global Reporting Initiative since 2013 and has published an annual sustainability report each year since 2016. In 2022, we maintained our AA rating from Morgan Stanley Capital International ("MSCI"), and strong marks from CDP (formally known as Carbon Disclosure Project) for water security and climate change | 2022.   Table of Contents   More detailed information can be found in the Flex annual sustainability report located at https://flex.com/company/our-sustainability. The information in the sustainability report and on our sustainability webpage is not a part of this Annual Report on Form 10-K and is not incorporated by reference.   ENVIRONMENTAL RISKS AND CLIMATE CHANGE   Our operations, including past and present business operations as well as past and present ownership of real property, are subject to extensive and changing federal, state, local and international environmental, health and safety laws and regulations, concerning, among other things, the health and safety of our employees, the generation, use, | hazardous substances, including:   &amp;#8226; Restrictions on Hazardous Substances (&amp;#8220;RoHS&amp;#8221;) 2011/65/EU   &amp;#8226; Waste Electrical and Electronic Equipment (&amp;#8220;WEEE&amp;#8221;) 2012/19/EU directives   &amp;#8226; The regulation EC 1907/2006 EU Directive REACH (&amp;#8220;Registration, Evaluation, Authorization, and Restriction of Chemicals&amp;#8221;)   &amp;#8226; China's RoHS entitled, Management Methods Caused by Controlling Pollution for Electronic Information Products (&amp;#8220;EIPs&amp;#8221;)   Moreover, climate change and other ESG-related laws, regulations, treaties, and similar initiatives and programs are being adopted and implemented throughout the world, many of which we will be required to comply with. As described above, we are committed to maintaining compliance with ESG-related laws applicable to our operations, products, and services.   We do |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Compliance with environmental laws and regulations, including those concerning climate change and other ESG-related matters, requires continuing management efforts by the Company. The imposition of more stringent standards or requirements under these laws or regulations, the results of future testing and analysis undertaken by us at our operating facilities, or a determination that we are potentially responsible for the release of | to monitor developments related to product environmental compliance and is working with our customers and other technical organizations to anticipate and minimize impacts to our operations.   Table of Contents   Refer to the discussion in "Risk Factors" for further details of the legal and regulatory initiatives related to environmental matters including climate change that could adversely affect our business, results of operations and financial condition.   INTELLECTUAL PROPERTY   We own or license various United States and foreign patents relating to a variety of technologies. For certain of our proprietary processes, inventions, and works of authorship, we rely on trade secret or copyright protection. We | to risks relating to litigation and regulatory investigations and proceedings, which may have a material adverse effect on our business.   &amp;#8226; We are subject to risks associated with changes in laws, regulations or policies that may adversely impact our business, including environmental protection laws and regulations, including those related to climate change | business.   &amp;#8226; We may not meet regulatory quality standards applicable to our manufacturing and quality processes for medical devices, which could have an adverse effect on our business, financial condition or results of operations.   &amp;#8226; We are subject to physical and operational risks from natural disasters, severe weather events, and climate change | criminal activity or some other issue, have in the past resulted, and may in the future result in shipping delays, increased costs, or other supply chain disruptions, and therefore have in the past had, and may in the future have. a material adverse effect on our operations. The effects of climate change | on our operations and financial results.   Our operations or systems could be disrupted by natural disasters, terrorist activity, public health issues (including the COVID-19 pandemic), cybersecurity incidents, interruptions of service from utilities, political crises and conflicts (including the Russian invasion of Ukraine), transportation or telecommunications providers, or other catastrophic events. Climate change may exacerbate the frequency and intensity of natural disasters and adverse weather conditions. Such events could make it difficult or impossible to manufacture or deliver products to our customers, receive production materials from our suppliers, or perform critical functions, which could adversely affect our revenue and require significant recovery time | and diminish or terminate their relationship with us;   &amp;#8226; inflationary pressures, such as those the market is currently experiencing, which may increase costs for materials, supplies, and services;   &amp;#8226; imposition of restrictions on currency conversion or the transfer of funds;   &amp;#8226; environmental protection laws and regulations, including those related to climate change | our failure or perceived failure to pursue or fulfill our goals, targets and objectives or to satisfy various reporting standards within the timelines we announce or otherwise as may be required, or at all, could also have similar negative impacts and expose us to government enforcement actions and private litigation.   Climate change | , and the legal and regulatory initiatives related to climate change | risks to and impair our production capabilities, disrupt the operations of our supply chain and infrastructure, and impact our customers and their demand for our services. The geographic locations of our manufacturing facilities could intensify the negative impacts resulting from any of these issues. As a result, the effects of climate change could have a long-term adverse impact on our business, results of operations and financial condition. In many of the countries in which we operate, governmental bodies are increasingly enacting legislation and regulations in response to the potential impacts of climate change. For example, some have enacted or are contemplating legislation | suppliers. In addition, we have committed to reduce our absolute scope 1 and scope 2 GHG emissions by fifty percent by 2030 and to reach net zero GHG emissions by 2040 as part of our long-term sustainability strategy and we may take additional voluntary steps to mitigate our impact on climate change | result, we may experience increases in energy, production, transportation and raw material costs, capital expenditures and insurance premiums and deductibles. Inconsistency of legislation and regulations among jurisdictions may also affect the costs of compliance with such laws and regulations. Any assessment of the potential impact of   Table of Contents   future climate change legislation, regulations or industry standards, as well as any international treaties and accords, is uncertain given the scope of potential regulatory change in the countries in which we operate. Given the political significance and uncertainty around the impact of climate change and how it should be addressed, we cannot predict | how legislation and regulation will affect our financial condition, operating performance and ability to compete. Furthermore, even without such regulation, increased awareness and any adverse publicity in the global marketplace about potential impacts on climate change by us or other companies in our industry could harm our reputation. Any of the foregoing could result in a material adverse effect on our business, results of operations and financial condition.     Section 1B ------------------------------  ITEM 1B. UNRESOLVED STAFF COMMENTS   None.     Section 1C ------------------------------   Section 3 ------------------------------  ITEM 3. LEGAL</t>
        </is>
      </c>
      <c r="D3" t="n">
        <v>16</v>
      </c>
      <c r="E3" t="inlineStr">
        <is>
          <t>are committed to reducing our environmental impact, advancing a safe, inclusive and respectful work environment for our employees, investing in our communities, partnering with our customers and suppliers to help mitigate value chain emissions, and driving ESG-focused practices with transparency. In 2022, we announced our commitment to reach net zero greenhouse gas (GHG) emissions by 2040, strengthening our climate action efforts.   Our strategy and global efforts, through our sustainability programs and multi-year objectives, are aligned with the principles set forth in the 2030 Sustainable Development Goals ("SDGs"). For the last three years, we were named an Advanced member of the United Nations | our ESG goals, may have an adverse impact on our business, impose additional costs on us, and expose us to additional risks.   In recent years, there has been an increased focus from investors, customers, consumers, and other stakeholders, as well as by governmental and non-governmental organizations, on ESG matters, including greenhouse gas ("GHG") emissions and climate-related risks, environmental stewardship, responsible sourcing, social responsibility, human capital management, diversity, equity, and inclusion, workplace conduct, data privacy and cybersecurity and human rights. This increased focus on sustainability including ESG is present in our industry. This attention has resulted in a variety of required and voluntary | and unexpired amount of each letter of credit.   Under the 2027 Credit Facility, the interest rate margins, commitment fee and letter of credit usage fee are subject to upward or downward adjustments if the Company achieves, or fails to achieve, certain specified sustainability targets with respect to workplace safety and greenhouse gas emissions. Such upward or downward sustainability adjustments may be up to 0.05 % per annum in the case of the interest rate margins and letter of credit usage fee and up to 0.01 % per annum in the case of the commitment fee.   In February 2023, Nextracker Inc., and the</t>
        </is>
      </c>
      <c r="F3" t="n">
        <v>3</v>
      </c>
      <c r="G3" t="inlineStr">
        <is>
          <t>No matches found</t>
        </is>
      </c>
      <c r="H3" t="n">
        <v>0</v>
      </c>
      <c r="I3" t="inlineStr">
        <is>
          <t>No matches found</t>
        </is>
      </c>
      <c r="J3" t="n">
        <v>0</v>
      </c>
      <c r="K3" t="inlineStr">
        <is>
          <t>No matches found</t>
        </is>
      </c>
      <c r="L3" t="n">
        <v>0</v>
      </c>
      <c r="M3" t="inlineStr">
        <is>
          <t>No matches found</t>
        </is>
      </c>
      <c r="N3" t="n">
        <v>0</v>
      </c>
      <c r="O3" t="inlineStr">
        <is>
          <t>Extracted SEC Sections ==============================  Section 1 ------------------------------  ITEM 1. BUSINESS   OVERVIEW   Flex is the diversified manufacturing partner of choice that helps market-leading brands design, build and deliver innovative products that improve the world. Through the collective strength of a global workforce across approximately 30 countries with responsible, sustainable operations, Flex supports the entire product lifecycle with advanced manufacturing solutions and operates one of the most trusted global supply chains. The Company also provides additional value to customers through a broad array of services, including design and engineering, component services, rapid prototyping, fulfillment, and circular economy solutions. Flex supports | pandemic, rising global uncertainty over the past few years including trade and tariff issues, increasing geopolitical unrest, and severe labor shortages are creating further complexity. Companies are rethinking their entire production strategies. We are seeing a global rebalancing in sourcing and producing to maximize resiliency and decrease time to market. Sustainability is no longer an afterthought. Businesses are being held to a much higher standard for how and where their products are sourced and produced, and, increasingly, how they are disposed.   These complexities are making it harder for companies to manage their own supply chains and manufacturing operations. They are looking | technologies to optimize the performance and capabilities of its tracker products.   Global Services and Solutions. By delivering value-added fulfillment, logistics, repair, refurbishment, recycling services and circular economy solutions, Flex Global Services and Solutions empowers customers to find the optimal route to market, deliver a seamless customer experience and build a sustainable | advances. Digitization and increasingly complex products require highly customized solutions, in turn resulting in significant changes to the overall manufacturing and supply chain landscape.   We believe the principal competitive factors in the contract manufacturing services market are quality and range of services; design and technological capabilities; cost; location of sites; sustainability | of eleven directors are ethnically diverse.   In 2022, we continued our progress on improving diversity, equity and inclusion through employee programs. Our employee resources groups ("ERGs") work to create a community that fosters belonging, builds cultural awareness, and develops a new generation of diverse leaders at Flex by establishing a sustainable structure with executive support that challenges bias and promotes unity. With over 15,000 members, the Company maintains ERG chapters worldwide across seven identities: Asian and Pacific Islander, Black, LatinX, LGBTQ+, People with Disabilities, Women, and Veterans. As of March 2023, our Women in Flex and Women in Tech ERGs merged | culture, diversity and inclusion, pay and opportunity equity, social initiatives and results, talent attraction training, development and retention programs.   Additional Human Capital Management Information . Additional information regarding human capital management will be included in our proxy statement filed in connection with our 2023 Annual General Meeting and our upcoming sustainability report. The information in the sustainability report is not a part of this Annual Report on Form 10-K and is not incorporated by reference.   SUSTAINABILITY   At Flex, our sustainability journey began in 2002 with the creation of the Flex Foundation. For 20 years, sustainability has been integrated into the fabric | of our company, a key area of differentiation for Flex. In 2021, we refreshed our sustainability strategy with a new framework and joined the Science Based Targets initiative, a global movement comprised of leading companies working to reach the Paris Agreement&amp;#8217;s goal of limiting global temperature rise to 1.5&amp;#176;C above preindustrial levels. Our sustainability framework is centered on the world, our people and our approach to | investing in our communities, partnering with our customers and suppliers to help mitigate value chain emissions, and driving ESG-focused practices with transparency. In 2022, we announced our commitment to reach net zero greenhouse gas (GHG) emissions by 2040, strengthening our climate action efforts.   Our strategy and global efforts, through our sustainability programs and multi-year objectives, are aligned with the principles set forth in the 2030 Sustainable Development Goals ("SDGs"). For the last three years, we were named an Advanced member of the United Nations Global Compact ("UNGC"), the world's largest corporate sustainability initiative, showcasing our commitment to integrate sustainability throughout our | company and across our entire supply chain. Our 2030 sustainability strategy includes our most ambitious goals to date and spans several environmental, social, and governance pillars. Several goals of note include cutting operational emissions in half, collaborating with customers and suppliers to reduce value chain emissions, increasing gender representation at the director-level and above, providing access to mental health and | electronics companies committed to promoting an industry code of conduct to improve working and environmental, health and safety conditions, as well as other relevant international standards (e.g., ISO 14001, United Nations Guiding Principles on Business and Human Rights).   During calendar year 2022, we received several awards and accolades for our sustainability program and efforts including Manufacturing Leadership Awards and Business Intelligence Group's Sustainability Initiative of the Year. In addition, we received Cisco's Excellence in Sustainability Award for distinguishing ourselves as visionaries and collaborators in the social and environmental space.   Through the Flex Foundation, we work with nonprofits, community leaders and governments | to promote inclusive and sustainable economic growth, employment, and decent work for all. We help protect the environment, support resource conservation and provide disaster relief. We accomplish this through grants, corporate and employee donations, and volunteerism. In calendar year 2022, the Flex Foundation partnered with several organizations, including the American Red Cross, Amity Foundation, and | Foundation of Silicon Valley, among others, and provided nearly $771 thousand in grant support to 38 local projects in 16 countries, four regional projects to support well-known organizations, including Give2Asia and Save the Children, and several NGOs that support minorities and the environment, globally.   Flex is committed to transparency in sustainability reporting. The Company has adhered to the Global Reporting Initiative since 2013 and has published an annual sustainability report each year since 2016. In 2022, we maintained our AA rating from Morgan Stanley Capital International ("MSCI"), and strong marks from CDP (formally known as Carbon Disclosure Project) for water security | and climate change, receiving an A and A- respectively. The Company also aligned its sustainability report to the Sustainability Accounting Standards Board framework. In addition, the Company produced its first Task force on Climate-related Financial Disclosures (TCFD) report in 2022.   Table of Contents   More detailed information can be found in the Flex annual sustainability report located at https://flex.com/company/our-sustainability. The information in the sustainability report and on our sustainability webpage | customers, consumers, and other stakeholders, as well as by governmental and non-governmental organizations, on ESG matters, including greenhouse gas ("GHG") emissions and climate-related risks, environmental stewardship, responsible sourcing, social responsibility, human capital management, diversity, equity, and inclusion, workplace conduct, data privacy and cybersecurity and human rights. This increased focus on sustainability including ESG is present in our industry. This attention has resulted in a variety of required and voluntary reporting regimes that are not harmonized and continue to change. For example, governments around the world have enacted or are contemplating legislation and regulations that may impact how we conduct and/or report | environmental responsibility provisions that their suppliers should comply with, or they may seek to include such provisions in their procurement terms and conditions. In addition, an increasing number of investors have adopted, or may adopt, ESG policies with which they expect their portfolio companies to comply.   We currently align our sustainability program with the standards set forth by various voluntary sustainability initiatives and organizations, and we have joined the Science Based Targets Initiative and the U.N. Global Compact, voluntary initiatives for businesses to develop, implement and disclose sustainability policies and practices. These ESG practices, policies, provisions and initiatives are subject to | change, can be unpredictable, and may be difficult and expensive for us to comply with.   We have established sustainability and ESG programs aligned with sound ESG principles and have established and publicly announced certain goals, commitments, and targets, which we may refine in the future. These programs, goals, commitments and targets reflect our current initiatives, plans and aspirations, and are not guarantees that we will be able to achieve | operations directly or indirectly as a result of required compliance by us and our suppliers. In addition, we have committed to reduce our absolute scope 1 and scope 2 GHG emissions by fifty percent by 2030 and to reach net zero GHG emissions by 2040 as part of our long-term sustainability strategy and we may take additional voluntary steps to mitigate our impact on climate change. As a result, we may experience increases in energy, production, transportation and raw material costs, capital expenditures and insurance premiums and deductibles. Inconsistency of legislation and regulations among jurisdictions may also affect the costs of | and elsewhere in this report, including those set forth under Item 1A,&amp;#8220;Risk Factors.&amp;#8221;   OVERVIEW   We are the diversified manufacturing partner of choice that helps market-leading brands design, build and deliver innovative products that improve the world. Through the collective strength of a global workforce across approximately 30 countries with responsible, sustainable operations, we support the entire product lifecycle with advanced manufacturing solutions and operate one of the most trusted global supply chains. We also provide additional value to customers through a broad array of services, including design and engineering, component services, rapid prototyping, fulfillment, and circular economy solutions. We support a | TO CONSOLIDATED FINANCIAL STATEMENTS   1. ORGANIZATION OF THE COMPANY   Flex Ltd. ("Flex" or the "Company") is the diversified manufacturing partner of choice that helps market-leading brands design, build and deliver innovative products that improve the world. Through the collective strength of a global workforce across approximately 30 countries with responsible, sustainable operations, Flex supports the entire product lifecycle with advanced manufacturing solutions and operates one of the most trusted global supply chains. The Company also provides additional value to customers through a broad array of services, including design and engineering, component services, rapid prototyping, fulfillment, and circular economy solutions. Flex supports | of 0.125 % per annum on the undrawn and unexpired amount of each letter of credit.   Under the 2027 Credit Facility, the interest rate margins, commitment fee and letter of credit usage fee are subject to upward or downward adjustments if the Company achieves, or fails to achieve, certain specified sustainability targets with respect to workplace safety and greenhouse gas emissions. Such upward or downward sustainability adjustments may be up to 0.05 % per annum in the case of the interest rate margins and letter of credit usage fee and up to 0.01 % per annum in the case of the | to restructure its business throughout fiscal year 2022. During fiscal year 2022, the Company recognized approximately $ 15 million of restructuring charges, most of which related to employee severance. Restructuring charges are not included in segment income.   Fiscal Year 2021   In order to support the Company&amp;#8217;s strategy and build a sustainable organization, and after considering that the economic recovery from the COVID-19 pandemic would be slower than anticipated, the Company identified certain structural changes to restructure its business. These restructuring actions eliminated non-core activities primarily within the Company&amp;#8217;s corporate function, aligned the Company&amp;#8217;s cost structure with its reorganizing and optimizing of</t>
        </is>
      </c>
      <c r="P3" t="n">
        <v>21</v>
      </c>
      <c r="Q3" t="inlineStr">
        <is>
          <t>fiscal year 2023, our ten largest customers accounted for approximately 34% of net sales. No customer accounted for greater than 10% of the Company's net sales in fiscal year 2023.   Flex believes that growth in the contract manufacturing services industry will be driven by increased complexities in products, markets, and environmental | are strengthening our abilities in software, robotics, artificial intelligence, factory automation, simulation, digital twins, and other disruptive technologies. We select ethical partners and integrate the supply chain so that our customers can operate efficiently and responsibly. We are committed to investing in our employees and communities, which includes addressing critical environmental issues.   People . To maintain competitiveness and world-class capabilities, we focus on hiring and retaining the world's best talent. We have focused on attracting the best engineering, functional and operational leaders and have accelerated efforts to develop the future leaders of the Company.   Customer Focus . We believe that building | health programs.   We promote a &amp;#8220;zero-injury&amp;#8221; culture through health and safety management systems, some of which are certified ISO 45001:2018, that implement a data-driven and risk-based approach in monitoring and reporting performance regularly. Some of the specific goals for which we measure our performance include increasing employee development, social and environmental management system audits, human rights policy training completion, Responsible Business Alliance ("RBA") compliance for rest day requirements and decreasing safety incident rates.   In response to the remaining effects of the COVID-19 pandemic, we continued our contingency and resiliency plans that are encompassed in our business continuity programs. We continued to | a global movement comprised of leading companies working to reach the Paris Agreement&amp;#8217;s goal of limiting global temperature rise to 1.5&amp;#176;C above preindustrial levels. Our sustainability framework is centered on the world, our people and our approach to business practices. Through our 2030 goals, we are committed to reducing our environmental impact, advancing a safe, inclusive and respectful work environment for our employees, investing in our communities, partnering with our customers and suppliers to help mitigate value chain emissions, and driving ESG-focused practices with transparency. In 2022, we announced our commitment to reach net zero greenhouse gas (GHG) emissions by 2040, | three years, we were named an Advanced member of the United Nations Global Compact ("UNGC"), the world's largest corporate sustainability initiative, showcasing our commitment to integrate sustainability throughout our company and across our entire supply chain. Our 2030 sustainability strategy includes our most ambitious goals to date and spans several environmental | of note include cutting operational emissions in half, collaborating with customers and suppliers to reduce value chain emissions, increasing gender representation at the director-level and above, providing access to mental health and well-being services to all employees, and maintaining top quartile performance for governance and transparency. The Flex Social and Environmental framework is based upon the principles, policies, and standards prescribed by the RBA, a worldwide association of electronics companies committed to promoting an industry code of conduct to improve working and environmental, health and safety conditions, as well as other relevant international standards (e.g., ISO 14001, United Nations Guiding Principles | Rights).   During calendar year 2022, we received several awards and accolades for our sustainability program and efforts including Manufacturing Leadership Awards and Business Intelligence Group's Sustainability Initiative of the Year. In addition, we received Cisco's Excellence in Sustainability Award for distinguishing ourselves as visionaries and collaborators in the social and environmental space.   Through the Flex Foundation, we work with nonprofits, community leaders and governments to promote inclusive and sustainable economic growth, employment, and decent work for all. We help protect the environment, support resource conservation and provide disaster relief. We accomplish this through grants, corporate and employee donations, and volunteerism. In | (TCFD) report in 2022.   Table of Contents   More detailed information can be found in the Flex annual sustainability report located at https://flex.com/company/our-sustainability. The information in the sustainability report and on our sustainability webpage is not a part of this Annual Report on Form 10-K and is not incorporated by reference.   ENVIRONMENTAL RISKS AND CLIMATE CHANGE   Our operations, including past and present business operations as well as past and present ownership of real property, are subject to extensive and changing federal, state, local and international environmental, health and safety laws and regulations, concerning, among other things, the health and safety of our | certain materials (including chemicals and hazardous materials) used in or derived from our operations, emissions or discharge of substances including pollutants into the air and water, and the investigation and remediation of contaminated sites. We have implemented processes and procedures aimed to ensure that our operations comply with all applicable environmental regulations.   We also comply with an increasing number of regulations concerning product safety and stewardship, packaging and labeling as well as product environmental compliance regulations focused on the restriction of certain hazardous substances, including:   &amp;#8226; Restrictions on Hazardous Substances (&amp;#8220;RoHS&amp;#8221;) 2011/65/EU   &amp;#8226; Waste Electrical and Electronic Equipment (&amp;#8220;WEEE&amp;#8221;) 2012/19/EU directives | initiatives and programs are being adopted and implemented throughout the world, many of which we will be required to comply with. As described above, we are committed to maintaining compliance with ESG-related laws applicable to our operations, products, and services.   We do not believe that costs of compliance with these environmental laws and regulations will have a material adverse effect on our capital expenditures, operating results, or competitive position. In addition, we are responsible for cleanup of contamination at some of our current and former manufacturing facilities and at some third-party sites. We engage environmental consulting firms to assist us in | the evaluation of environmental liabilities associated with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Compliance with environmental laws and regulations, including those concerning climate change and other ESG-related matters, requires continuing management efforts by the Company. The imposition of more stringent standards | that we are potentially responsible for the release of hazardous substances at other sites could result in expenditures in excess of amounts currently estimated to be required for such matters. Additionally, we could be required to alter our operations in order to comply with any new standards or requirements under environmental laws or regulations. There can be no assurance that additional environmental matters will not arise in the future or that costs will not be incurred with respect to sites as to which no issue is currently known.   Our business requires close collaboration with our customers and suppliers to mitigate risks | components. In the case of WEEE, although the compliance responsibility rests primarily with the EU importers and/or producers rather than with electronic manufacturing services ("EMS") companies, original equipment manufacturers ("OEM") may turn to EMS companies for assistance in meeting their WEEE obligations. Flex continues to monitor developments related to product environmental compliance and is working with our customers and other technical organizations to anticipate and minimize impacts to our operations.   Table of Contents   Refer to the discussion in "Risk Factors" for further details of the legal and regulatory initiatives related to environmental matters including climate change that could adversely affect our | risk of increased income taxes.   &amp;#8226; We are subject to risks relating to litigation and regulatory investigations and proceedings, which may have a material adverse effect on our business.   &amp;#8226; We are subject to risks associated with changes in laws, regulations or policies that may adversely impact our business, including environmental protection laws and regulations, including those related to climate change.   &amp;#8226; Our strategic relationships with major customers create risks.   &amp;#8226; We may not achieve some or all of the intended or anticipated benefits of Nextracker being a separate, publicly-traded company, which could negatively impact our business, financial condition and results | Our supply chain has been and may continue to be impacted by the COVID-19 pandemic, and may be impacted by other events outside our control, including macro-economic events, trade restrictions, political crises, social unrest, terrorism, and conflicts (including the Russian invasion of Ukraine), other public health emergencies, or natural or environmental occurrences in locations where we or our customers and suppliers have manufacturing, research, engineering and other operations.   Our business has in the past been, and may in the future be, adversely affected by delays and increased costs resulting from issues that our common carriers deal with in transporting our materials, | if our customers become dissatisfied with our labor practices and diminish or terminate their relationship with us;   &amp;#8226; inflationary pressures, such as those the market is currently experiencing, which may increase costs for materials, supplies, and services;   &amp;#8226; imposition of restrictions on currency conversion or the transfer of funds;   &amp;#8226; environmental protection laws and regulations, including those related to climate change;   &amp;#8226; expropriation of private enterprises;   &amp;#8226; ineffective legal protection of our intellectual property rights in certain countries;   &amp;#8226; natural disasters;   &amp;#8226; exposure to infectious disease, epidemics and pandemics, including the effects of the COVID-19 pandemic, on our business operations in | similar laws regarding the regulation of medical device manufacturing. In the event of any noncompliance with these requirements, interruption of our operations and/or ability to sell into these markets could occur, which in turn could cause our reputation and business to suffer.   Table of Contents   Our failure to comply with environmental | , health and safety, product stewardship and producer responsibility laws or regulations could adversely affect our business.   We are subject to extensive and changing federal, state, local and international environmental | or could require us to acquire costly equipment, or to incur other significant expenses, including expenses associated with the recall of any non-compliant product or with changes in our operational, procurement and inventory management activities.   We are also required to comply with an increasing number of global and local product environmental compliance regulations focused on the restriction of certain hazardous substances. We are subject to the EU directives, including the Restrictions of Hazardous Substances in Electrical and Electrical Equipment ("RoHS"), the Waste Electrical and Electronic Equipment Directive ("WEEE") as well as the EU's REACH regulation. In addition, new technical classifications of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our customers refusing to purchase our products, and significant costs, penalties, and/or other sanctions, such as restrictions on our products entering certain jurisdictions. In the case of | EMS companies. However, customers may turn to EMS companies for assistance in meeting their obligations under WEEE.   In addition, we are responsible for the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Some environmental laws impose liability without fault, leading companies to be responsible for investigating, removing, or remediating possible hazardous substances released at properties it owns or operates, regardless of when such substances were released. Additionally, we could be required to alter our manufacturing and operations and incur substantial expense in order to | comply with environmental regulations. Our failure to comply with environmental laws and regulations or adequately address contaminated sites could limit our ability to expand our facilities or could require us to incur significant expenses, which would harm our business.   Failure to comply with domestic or international employment and related laws could result in the payment of significant damages, which would | of shareholder activism may lead to the perception of a change in the direction of the business or other instability and may make it more difficult to attract and retain qualified personnel and business partners and may affect our relationships with vendors, customers and other third parties.   Failure to meet environmental | impact on our business, impose additional costs on us, and expose us to additional risks.   In recent years, there has been an increased focus from investors, customers, consumers, and other stakeholders, as well as by governmental and non-governmental organizations, on ESG matters, including greenhouse gas ("GHG") emissions and climate-related risks, environmental stewardship, responsible sourcing, social responsibility, human capital management, diversity, equity, and inclusion, workplace conduct, data privacy and cybersecurity and human rights. This increased focus on sustainability including ESG is present in our industry. This attention has resulted in a variety of required and voluntary reporting regimes that are not harmonized | we conduct and/or report on our business by requiring the disclosure and tracking of certain GHG emissions and other climate and biodiversity information, and/or cyber security or human capital matters related to our business. A number of our customers have adopted, or may adopt, procurement policies that include social and environmental responsibility provisions that their suppliers should comply with, or they may seek to include such provisions in their procurement terms and conditions. In addition, an increasing number of investors have adopted, or may adopt, ESG policies with which they expect their portfolio companies to comply.   We currently align our sustainability</t>
        </is>
      </c>
      <c r="R3" t="n">
        <v>26</v>
      </c>
    </row>
    <row r="4">
      <c r="A4" t="inlineStr">
        <is>
          <t>Flex</t>
        </is>
      </c>
      <c r="B4" t="n">
        <v>2022</v>
      </c>
      <c r="C4" t="inlineStr">
        <is>
          <t>adhered to the Global Reporting Initiative since 2013 and has published an annual sustainability report each year since 2016. In 2021, we improved our rating from Morgan Stanley Capital International ("MSCI"), earning an AA, and maintained strong marks from CDP (formally known as Carbon Disclosure Project) for water security and climate change | Accounting Standards Board framework.   More detailed information can be found in the Flex annual sustainability report located at https://flex.com/company/our-sustainability. The information in the sustainability report and on our sustainability webpage is not a part of this Annual Report on Form 10-K and is not incorporated by reference.   ENVIRONMENTAL RISKS AND CLIMATE CHANGE   Our operations, including past and present business operations as well as past and present ownership of real property, are subject to extensive and changing federal, state, local and international environmental, health and safety laws and regulations, concerning, among other things, the health and safety of our employees, the generation, use, | certain hazardous substances, including:   &amp;#8226; Restrictions on Hazardous Substances (&amp;#8220;RoHS&amp;#8221;) 2011/65/EU   &amp;#8226; Waste Electrical and Electronic Equipment (&amp;#8220;WEEE&amp;#8221;) 2012/19/EU directives   &amp;#8226; The regulation EC 1907/2006 EU Directive REACH (&amp;#8220;Registration, Evaluation, Authorization, and Restriction of Chemicals&amp;#8221;)   &amp;#8226; China RoHS entitled, Management Methods for Controlling Pollution for Electronic Information Products (&amp;#8220;EIPs&amp;#8221;)   Moreover, climate change and other ESG-related laws, regulations, treaties, and similar initiatives and programs are being adopted and implemented throughout the world, many of which we will be required to comply with. As described above, we are committed to maintaining compliance with ESG-related laws applicable to our operations, products, and services.   We do |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Compliance with environmental laws and regulations, including those concerning climate change and other ESG-related matters, requires continuing management efforts by the Company. The imposition of more stringent standards or requirements under these laws or regulations, the results of future testing and analysis undertaken by us at our operating facilities, or a determination that we are potentially responsible for the release of | obligations. Flex continues to monitor developments related to product environmental compliance and is working with our customers and other technical organizations to anticipate and minimize impacts to our operations.   Refer to the discussion in "Risk Factors" for further details of the legal and regulatory initiatives related to environmental matters including climate change that could adversely affect our business, results of operations and financial condition.   INTELLECTUAL PROPERTY   We own or license various United States and foreign patents relating to a variety of technologies. For certain of our proprietary processes, inventions, and works of authorship, we rely on trade secret or copyright protection. We | to risks relating to litigation and regulatory investigations and proceedings, which may have a material adverse effect on our business.   &amp;#8226; We are subject to risks associated with changes in laws, regulations or policies that may adversely impact our business, including environmental protection laws and regulations, including those related to climate change | risks.   &amp;#8226; We may not meet regulatory quality standards applicable to our manufacturing and quality processes for medical devices, which could have an adverse effect on our business, financial condition or results of operations.   &amp;#8226; We are subject to physical and operational risks from natural disasters, severe weather events, and climate change | and diminish or terminate their relationship with us;   &amp;#8226; inflationary pressures, such as those the market is currently experiencing, which may increase costs for materials, supplies, and services;   &amp;#8226; imposition of restrictions on currency conversion or the transfer of funds;   &amp;#8226; environmental protection laws and regulations, including those related to climate change | acquirer could be negatively impacted. Similarly, our failure or perceived failure to pursue or fulfill our goals, targets and objectives or to satisfy various reporting standards within the timelines we announce, or at all, could also have similar negative impacts and expose us to government enforcement actions and private litigation.   Climate change | , and the legal and regulatory initiatives related to climate change | risks to and impair our production capabilities, disrupt the operations of our supply chain and infrastructure, and impact our customers and their demand for our services. The geographic locations of our manufacturing facilities could intensify the negative impacts resulting from any of these issues. As a result, the effects of climate change could have a long-term adverse impact on our business, results of operations and financial condition. In many of the countries in which we operate, governmental bodies are increasingly enacting legislation and regulations in response to the potential impacts of climate change. These laws and regulations have, and will continue to | impact our operations directly or indirectly as a result of required compliance by us and our suppliers. In addition, we have committed to cut our operational emissions in half by 2030 as part of our long-term sustainability strategy and we may take additional voluntary steps to mitigate our impact on climate change | . As a result, we may experience increases in energy, production, transportation and raw material costs, capital expenditures and insurance premiums and deductibles. Inconsistency of legislation and regulations among jurisdictions may also affect the costs of compliance with such laws and regulations. Any assessment of the potential impact of future climate change legislation, regulations or industry standards, as well as any international treaties and accords, is uncertain given the scope of potential regulatory change in the countries in which we operate. Given the political significance and uncertainty around the impact of climate change and how it should be addressed, we cannot predict | how legislation and regulation will affect our financial condition, operating performance and ability to compete. Furthermore, even without such regulation, increased awareness and any adverse publicity in the global marketplace about potential impacts on climate change by us or other companies in our industry could harm our reputation. Any of the foregoing could result in a material adverse effect on our business, results of operations and financial condition.   The success of certain of our activities depends on our ability to protect our intellectual property rights; claims</t>
        </is>
      </c>
      <c r="D4" t="n">
        <v>14</v>
      </c>
      <c r="E4" t="inlineStr">
        <is>
          <t>and unexpired amount of each letter of credit.   Under the 2026 Credit Facility, the interest rate margins, commitment fee and letter of credit usage fee are subject to upward or downward adjustments if the Company achieves, or fails to achieve, certain specified sustainability targets with respect to workplace safety and greenhouse gas emissions. Such upward or downward sustainability adjustments may be up to 0.05 % per annum in the case of the interest rate margins and letter of credit usage fee and up to 0.01 % per annum in the case of the commitment fee.   The 2026 Credit Facility is unsecured, and</t>
        </is>
      </c>
      <c r="F4" t="n">
        <v>1</v>
      </c>
      <c r="G4" t="inlineStr">
        <is>
          <t>No matches found</t>
        </is>
      </c>
      <c r="H4" t="n">
        <v>0</v>
      </c>
      <c r="I4" t="inlineStr">
        <is>
          <t>No matches found</t>
        </is>
      </c>
      <c r="J4" t="n">
        <v>0</v>
      </c>
      <c r="K4" t="inlineStr">
        <is>
          <t>No matches found</t>
        </is>
      </c>
      <c r="L4" t="n">
        <v>0</v>
      </c>
      <c r="M4" t="inlineStr">
        <is>
          <t>No matches found</t>
        </is>
      </c>
      <c r="N4" t="n">
        <v>0</v>
      </c>
      <c r="O4" t="inlineStr">
        <is>
          <t>Extracted SEC Sections ==============================  Section 1 ------------------------------  ITEM 1. BUSINESS   OVERVIEW   Flex is the diversified manufacturing partner of choice that helps market-leading brands design, build and deliver innovative products that improve the world. Through the collective strength of a global workforce across approximately 30 countries with responsible, sustainable operations, Flex delivers advanced manufacturing solutions and operates one of the most trusted global supply chains, supporting the entire product lifecycle with fulfillment, after-market, and circular economy solutions for diverse industries including cloud, communications, enterprise, automotive, industrial, consumer devices, lifestyle, healthcare, and energy.   Beginning in the fourth quarter of fiscal | In addition to the pandemic, rising global uncertainty over the past few years including trade and tariff issues, increasing geopolitical conflict, and severe labor shortages are creating further complexity. Companies are rethinking their entire production strategies, and we are seeing a global rebalancing in sourcing and producing to maximize resiliency. Sustainability is no longer an afterthought. Businesses are being held to a much higher standard for how and where their products are sourced and produced, and, increasingly, how they are disposed.   These complexities are making it harder for companies to manage their own supply chain and manufacturing operations. They are looking | directors are ethnically diverse.   In 2021, we continued our progress on improving diversity, equity and inclusion through employee programs. Our employee resources groups ("ERGs") work to create a community that fosters freedom of self, build cultural awareness, and develop a new generation of diverse leaders at Flex by establishing a sustainable structure with executive support that challenges bias and promotes unity. With over 10,000 members, the Company maintains ERG chapters worldwide across eight identities: Asian and Pacific Islander, Black, LatinX, LGBTQ+, People with Disabilities, Women, Women in Tech, and Veterans. These groups help to create a sense of belonging and support | corporate culture, inclusion, pay and opportunity equity, diversity, social initiatives and results, and talent training, development and retention programs.   Additional Human Capital Management Information . Additional information regarding human capital management will be included in our proxy statement filed in connection with our 2022 Annual General Meeting and our upcoming sustainability report. The information in the sustainability report is not a part of this Annual Report on Form 10-K and is not incorporated by reference.   SUSTAINABILITY   At Flex, our sustainability journey began in 2002 with the creation of the Flex Foundation. For nearly 20 years, sustainability has been integrated into the | fabric of our company, a key area of differentiation for Flex. In 2021, we refreshed our sustainability strategy with a new framework and joined the Science Based Targets initiative, a global movement comprised of leading companies working to reach the Paris Agreement&amp;#8217;s goal of limiting global temperature rise to 1.5&amp;#176;C above preindustrial levels. Our sustainability framework is centered on the world, our people and our approach to | business practices. Through our 2030 goals, we are committed to reducing our environmental impact in partnership with customers and suppliers, advancing a safe, inclusive and respectful work environment for our employees, investing in our communities, and driving ESG-focused practices with transparency.   Our strategy and global efforts, through our sustainability programs and multi-year objectives, are aligned with the principles set forth in the 2030 Sustainable Development Goals ("SDGs"). For the last three years, we were named an Advanced member of the United Nations Global Compact ("UNGC"), the world's largest corporate sustainability initiative, showcasing our commitment to integrate sustainability throughout our | company and across our entire supply chain. Our 2030 sustainability strategy includes our most ambitious goals to date and spans several environmental, social, and governance pillars. Several goals of note include cutting operational emissions in half, collaborating with customers and suppliers to reduce value chain emissions, increasing gender representation at the director-level and above, providing access to mental health and | electronics companies committed to promoting an industry code of conduct to improve working and environmental, health and safety conditions, as well as other relevant international standards (e.g., ISO 14001, United Nations Guiding Principles on Business and Human Rights).   During calendar year 2021, we received several awards and accolades for our sustainability program and efforts including the RBA&amp;#8217;s Compass Award and Supply &amp;#38; Demand Chain Executive&amp;#8217;s Green Supply Chain Award. In addition, we received Ericsson&amp;#8217;s 2021 supplier award for our leadership in climate action.   Through the Flex Foundation, we work with nonprofits, community leaders and governments to promote inclusive and sustainable economic | and Silicon Valley Education Foundation, among others, and provided nearly $1.5 million in grant support to 48 local projects in 15 countries, four regional projects to support well-known organizations, including Give2Asia and Global Giving, and several NGOs that support minorities and the environment, globally.   Flex is committed to transparency in sustainability reporting. The Company has adhered to the Global Reporting Initiative since 2013 and has published an annual sustainability report each year since 2016. In 2021, we improved our rating from Morgan Stanley Capital International ("MSCI"), earning an AA, and maintained strong marks from CDP (formally known as Carbon Disclosure Project) | for water security and climate change, receiving an A and A- respectively. The Company also aligned its last sustainability report to the Sustainability Accounting Standards Board framework.   More detailed information can be found in the Flex annual sustainability report located at https://flex.com/company/our-sustainability. The information in the sustainability report and on our sustainability webpage is not a part of this Annual Report on Form 10-K and is not incorporated by reference.   ENVIRONMENTAL RISKS AND CLIMATE CHANGE   Our operations, including past and present business operations as well as past and present ownership of real property, are subject to extensive | negative impact on our business, impose additional costs on us, and expose us to additional risks.   Companies are facing increasing attention from investors, customers, consumers, and other stakeholders relating to ESG matters, including environmental stewardship, social responsibility, diversity, equity, and inclusion, and workplace conduct. There is an increasing focus on sustainability including ESG in our industry. A number of our customers have adopted, or may adopt, procurement policies that include social and environmental responsibility provisions that their suppliers should comply with, or they may seek to include such provisions in their procurement terms and conditions. In addition, an increasing number of | investors have adopted, or may adopt, ESG policies with which they expect their portfolio companies to comply. We currently comply with the sustainability standards set forth by various voluntary sustainability initiatives and organizations, and we have joined the U.N. Global Compact, a voluntary initiative for businesses to develop, implement and disclose sustainability policies and practices. These social and environmental responsibility and ESG practices, policies, provisions and initiatives are subject to change, can be unpredictable, and may be difficult and expensive | for us to comply with. Evolving concerns may lead to subsequent international, national, regional and local legislative and regulatory reactions.   We have established sustainability and ESG programs aligned with sound environmental, social and governance principles. These programs reflect our current initiatives and are not guarantees that we will be able to achieve them. Our ability to successfully execute these initiatives and accurately report our progress presents numerous operational, financial, legal, reputational and other risks, | change. These laws and regulations have, and will continue to have, the potential to impact our operations directly or indirectly as a result of required compliance by us and our suppliers. In addition, we have committed to cut our operational emissions in half by 2030 as part of our long-term sustainability strategy and we may take additional voluntary steps to mitigate our impact on climate change. As a result, we may experience increases in energy, production, transportation and raw material costs, capital expenditures and insurance premiums and deductibles. Inconsistency of legislation and regulations among jurisdictions may also affect the costs of | and elsewhere in this report, including those set forth under Item 1A,&amp;#8220;Risk Factors.&amp;#8221;   OVERVIEW   We are the diversified manufacturing partner of choice that helps market-leading brands design, build and deliver innovative products that improve the world. Through the collective strength of a global workforce across approximately 30 countries with responsible, sustainable operations, we deliver advanced manufacturing solutions and operate one of the most trusted global supply chains, supporting the entire product lifecycle with fulfillment, after-market, and circular economy solutions for diverse industries including cloud, communications, enterprise, automotive, industrial, consumer devices, lifestyle, healthcare, and energy . Beginning in the fourth quarter of | our assets and resources as necessary to meet specific customers' supply chain solution needs across all the markets we serve and earn a return on our invested capital above the weighted average cost of that capital.   During fiscal year 2021, in order to further support our strategy and build a sustainable organization, and after considering that the economic recovery from the COVID-19 global pandemic will be slower than anticipated, we identified and engaged in certain structural changes . See additional discussion regarding these restructuring actions below under "Results of Operations - Restructuring charges".   We believe that our continued business transformation is | TO CONSOLIDATED FINANCIAL STATEMENTS   1. ORGANIZATION OF THE COMPANY   Flex Ltd. ("Flex" or the "Company") is the diversified manufacturing partner of choice that helps market-leading brands design, build and deliver innovative products that improve the world. Through the collective strength of a global workforce across approximately 30 countries with responsible, sustainable operations, Flex delivers advanced manufacturing solutions and operates one of the most trusted global supply chains, supporting the entire product lifecycle with fulfillment, after-market, and circular economy solutions for diverse industries including cloud, communications, enterprise, automotive, industrial, consumer devices, lifestyle, healthcare, and energy. Beginning in the fourth quarter of fiscal | of 0.125 % per annum on the undrawn and unexpired amount of each letter of credit.   Under the 2026 Credit Facility, the interest rate margins, commitment fee and letter of credit usage fee are subject to upward or downward adjustments if the Company achieves, or fails to achieve, certain specified sustainability targets with respect to workplace safety and greenhouse gas emissions. Such upward or downward sustainability adjustments may be up to 0.05 % per annum in the case of the interest rate margins and letter of credit usage fee and up to 0.01 % per annum in the case of the | year 2022. During fiscal year 2022, the Company recognized approximately $ 15 million of restructuring charges, most of which related to employee severance. Restructuring charges are not included in segment income, as disclosed further in note 21.   Fiscal Year 2021   In order to support the Company&amp;#8217;s strategy and build a sustainable organization, and after considering that the economic recovery from the pandemic would be slower than anticipated, the Company identified certain structural changes to restructure the business. These restructuring actions eliminated non-core activities primarily within the Company&amp;#8217;s corporate function, aligned the Company&amp;#8217;s cost structure with its reorganizing and optimizing of its</t>
        </is>
      </c>
      <c r="P4" t="n">
        <v>19</v>
      </c>
      <c r="Q4" t="inlineStr">
        <is>
          <t>fiscal year 2022, our ten largest customers accounted for approximately 34% of net sales. No customer accounted for greater than 10% of the Company's net sales in fiscal year 2022.   Flex believes that growth in the contract manufacturing services industry will be driven by increased complexities in products, markets, and environmental | business methods. We are strengthening our abilities in software, robotics, artificial intelligence, factory automation, and other disruptive technologies. We select ethical partners and integrate the supply chain so that our customers can operate efficiently and responsibly. We are committed to investing in our employees and communities, which includes addressing critical environmental issues.   People . To maintain competitiveness and world-class capabilities, we focus on hiring and retaining the world's best talent. We have focused on attracting the best engineering, functional and operational leaders and have accelerated efforts to develop the future leaders of the Company.   Customer Focus . We believe that building | COVID-19 pandemic.   We promote a &amp;#8220;zero-injury&amp;#8221; culture through health and safety management systems, some of which are certified ISO 45001:2018, that implement a data-driven and risk-based approach in monitoring and reporting performance regularly. Some of the specific goals for which we measure our performance include increasing employee development, social and environmental management system audits, human rights policy training completion, Responsible Business Alliance ("RBA") compliance for rest day requirements and decreasing safety incident rates.   In response to the ongoing COVID-19 pandemic, we continued our contingency and resiliency plans that are encompassed in our business continuity programs. We continued enhanced health and safety | a global movement comprised of leading companies working to reach the Paris Agreement&amp;#8217;s goal of limiting global temperature rise to 1.5&amp;#176;C above preindustrial levels. Our sustainability framework is centered on the world, our people and our approach to business practices. Through our 2030 goals, we are committed to reducing our environmental impact in partnership with customers and suppliers, advancing a safe, inclusive and respectful work environment for our employees, investing in our communities, and driving ESG-focused practices with transparency.   Our strategy and global efforts, through our sustainability programs and multi-year objectives, are aligned with the principles set forth in the 2030 | three years, we were named an Advanced member of the United Nations Global Compact ("UNGC"), the world's largest corporate sustainability initiative, showcasing our commitment to integrate sustainability throughout our company and across our entire supply chain. Our 2030 sustainability strategy includes our most ambitious goals to date and spans several environmental | of note include cutting operational emissions in half, collaborating with customers and suppliers to reduce value chain emissions, increasing gender representation at the director-level and above, providing access to mental health and well-being services to all employees, and maintaining top quartile performance for governance and transparency. The Flex Social and Environmental framework is based upon the principles, policies, and standards prescribed by the RBA, a worldwide association of electronics companies committed to promoting an industry code of conduct to improve working and environmental, health and safety conditions, as well as other relevant international standards (e.g., ISO 14001, United Nations Guiding Principles | to the Sustainability Accounting Standards Board framework.   More detailed information can be found in the Flex annual sustainability report located at https://flex.com/company/our-sustainability. The information in the sustainability report and on our sustainability webpage is not a part of this Annual Report on Form 10-K and is not incorporated by reference.   ENVIRONMENTAL RISKS AND CLIMATE CHANGE   Our operations, including past and present business operations as well as past and present ownership of real property, are subject to extensive and changing federal, state, local and international environmental, health and safety laws and regulations, concerning, among other things, the health and safety of our | certain materials (including chemicals and hazardous materials) used in or derived from our operations, emissions or discharge of substances including pollutants into the air and water, and the investigation and remediation of contaminated sites. We have implemented processes and procedures aimed to ensure that our operations comply with all applicable environmental regulations.   We also comply with an increasing number of regulations concerning product safety and stewardship, packaging and labeling as well as product environmental compliance regulations focused on the restriction of certain hazardous substances, including:   &amp;#8226; Restrictions on Hazardous Substances (&amp;#8220;RoHS&amp;#8221;) 2011/65/EU   &amp;#8226; Waste Electrical and Electronic Equipment (&amp;#8220;WEEE&amp;#8221;) 2012/19/EU directives | initiatives and programs are being adopted and implemented throughout the world, many of which we will be required to comply with. As described above, we are committed to maintaining compliance with ESG-related laws applicable to our operations, products, and services.   We do not believe that costs of compliance with these environmental laws and regulations will have a material adverse effect on our capital expenditures, operating results, or competitive position. In addition, we are responsible for cleanup of contamination at some of our current and former manufacturing facilities and at some third-party sites. We engage environmental consulting firms to assist us in | the evaluation of environmental liabilities associated with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Compliance with environmental laws and regulations, including those concerning climate change and other ESG-related matters, requires continuing management efforts by the Company. The imposition of more stringent standards | that we are potentially responsible for the release of hazardous substances at other sites could result in expenditures in excess of amounts currently estimated to be required for such matters. Additionally, we could be required to alter our operations in order to comply with any new standards or requirements under environmental laws or regulations. There can be no assurance that additional environmental matters will not arise in the future or that costs will not be incurred with respect to sites as to which no issue is currently known.   Our business requires close collaboration with our customers and suppliers to mitigate risks | components. In the case of WEEE, although the compliance responsibility rests primarily with the EU importers and/or producers rather than with electronic manufacturing services ("EMS") companies, original equipment manufacturers ("OEM") may turn to EMS companies for assistance in meeting their WEEE obligations. Flex continues to monitor developments related to product environmental compliance and is working with our customers and other technical organizations to anticipate and minimize impacts to our operations.   Refer to the discussion in "Risk Factors" for further details of the legal and regulatory initiatives related to environmental matters including climate change that could adversely affect our business, results of | us could harm our business.   &amp;#8226; We are subject to risks relating to litigation and regulatory investigations and proceedings, which may have a material adverse effect on our business.   &amp;#8226; We are subject to risks associated with changes in laws, regulations or policies that may adversely impact our business, including environmental protection laws and regulations, including those related to climate change.   &amp;#8226; If we do not effectively manage changes in our operations, our business may be harmed; we have taken substantial restructuring charges in the past and we may need to take material restructuring charges in the future.   &amp;#8226; A breach | chain has been and will continue to be impacted by the COVID-19 pandemic, and may be impacted by other events outside our control, including macro-economic events, trade restrictions, political crises, social unrest, terrorism, and conflicts (including the Russian invasion of Ukraine), other public health emergencies, trade restrictions, or natural or environmental occurrences in locations where we or our customers and suppliers have manufacturing, research, engineering and other operations.   The ongoing COVID-19 pandemic has materially and adversely affected our business and results of operations. The duration and extent to which it will continue to adversely impact our business and results of operations | if our customers become dissatisfied with our labor practices and diminish or terminate their relationship with us;   &amp;#8226; inflationary pressures, such as those the market is currently experiencing, which may increase costs for materials, supplies, and services;   &amp;#8226; imposition of restrictions on currency conversion or the transfer of funds;   &amp;#8226; environmental protection laws and regulations, including those related to climate change;   &amp;#8226; expropriation of private enterprises;   &amp;#8226; ineffective legal protection of our intellectual property rights in certain countries;   &amp;#8226; natural disasters;   &amp;#8226; exposure to infectious disease, epidemics and pandemics, including the effects of the COVID-19 pandemic, on our business operations in | and commerce of healthcare products. These regulations also require that subcontractors manufacturing products intended for sale in Japan register with authorities and submit to regulatory audits. Other Asian countries and Latin America where we operate have similar laws regarding the regulation of medical device manufacturing.   Our failure to comply with environmental laws could adversely affect our business.   We are subject to extensive and changing federal, state, local and international environmental, health and safety laws and regulations, concerning, among other things, the health and safety of our employees, the generation, use, storage, transportation, discharge and disposal of certain materials (including chemicals and | our obligations to dispose of these products after end users have finished with them. Additionally, we may be exposed to liability to our customers relating to the materials that may be included in the components that we procure for our customers' products. Any violation or alleged violation by us of environmental laws could subject us to significant costs, fines or other penalties.   We are also required to comply with an increasing number of global and local product environmental compliance regulations focused on the restriction of certain hazardous substances. We are subject to the EU directives, including the Restrictions on RoHS, the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our customers refusing to purchase our products, and significant costs, penalties, and/or other sanctions, such as restrictions on our products entering certain jurisdictions. In the case of | EMS companies. However, customers may turn to EMS companies for assistance in meeting their obligations under WEEE.   In addition, we are responsible for the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Some environmental laws impose liability without fault, leading companies to be responsible for investigating, removing, or remediating possible hazardous substances released at properties it owns or operates, regardless of when such substances were released. Additionally, we could be required to alter our manufacturing and operations and incur substantial expense in order to | comply with environmental regulations. Our failure to comply with environmental laws and regulations or adequately address contaminated sites could limit our ability to expand our facilities or could require us to incur significant expenses, which would harm our business.   Failure to comply with domestic or international employment and related laws could result in the payment of significant damages, which would | result of shareholder activism may lead to the perception of a change in the direction of the business or other instability and may make it more difficult to attract and retain qualified personnel and business partners and may affect our relationships with vendors, customers and other third parties.   Social and environmental responsibility policies and provisions may be difficult to comply with and may impose costs on us. Increasing attention on environmental, social and governance (ESG) matters may have a negative impact on our business, impose additional costs on us, and expose us to additional risks.   Companies are facing increasing attention from | investors, customers, consumers, and other stakeholders relating to ESG matters, including environmental stewardship, social responsibility, diversity, equity, and inclusion, and workplace conduct. There is an increasing focus on sustainability including ESG in our industry. A number of our customers have adopted, or may adopt, procurement policies that include social and environmental responsibility provisions that their suppliers should comply with, or they may seek to include such provisions in their procurement terms and conditions. In addition, an increasing number of investors have adopted, or may adopt, ESG policies with which they expect their portfolio companies to comply. We currently comply with the | sustainability standards set forth by various voluntary sustainability initiatives and organizations, and we have joined the U.N. Global Compact, a voluntary initiative for businesses to develop, implement and disclose sustainability policies and practices. These social and environmental responsibility and ESG practices, policies, provisions and initiatives are subject to change, can be unpredictable, and may be difficult and expensive for us to comply with. Evolving concerns may lead to subsequent international, national, regional and local legislative and regulatory reactions.   We have established sustainability and ESG programs aligned with | sound environmental</t>
        </is>
      </c>
      <c r="R4" t="n">
        <v>25</v>
      </c>
    </row>
    <row r="5">
      <c r="A5" t="inlineStr">
        <is>
          <t>Flex</t>
        </is>
      </c>
      <c r="B5" t="n">
        <v>2021</v>
      </c>
      <c r="C5" t="inlineStr">
        <is>
          <t>and their families.   Flex is committed to transparency in sustainability reporting. The company has adhered to the Global Reporting Initiative since 2013 and has published an annual sustainability report each year since 2016. In 2020, we improved our ratings receiving an A for water from CDP and an A- for climate change | Accounting Standards Board framework.   More detailed information can be found in the Flex annual sustainability report located at https://flex.com/company/our-sustainability. The information in the sustainability report and on our sustainability webpage is not a part of this Annual Report on Form 10-K and is not incorporated by reference.   ENVIRONMENTAL RISKS AND CLIMATE CHANGE   Our operations are subject to various federal, state, local and international environmental regulations, including laws governing the discharge of pollutants into the air and water, the management and disposal of hazardous substances and wastes, and the cleanup of contaminated sites. We have implemented processes and procedures to ensure that our | their WEEE obligations. Flex continues to monitor developments related to product environmental compliance and is working with our customers and other technical organizations to anticipate and minimize any impacts to our operations.   Refer to the discussion in "Risk Factors" for further details of the legal and regulatory initiatives related to climate change that could adversely affect our business, results of operations and financial condition.   INTELLECTUAL PROPERTY   We own or license various United States and foreign patents relating to a variety of technologies. For certain of our proprietary processes, inventions, and works of authorship, we rely on trade secret or copyright protection. We | have joined the U.N. Global Compact, a voluntary initiative for businesses to develop, implement and disclose sustainability policies and practices. These social and environmental responsibility and ESG practices, policies, provisions and initiatives are subject to change, can be unpredictable, and may be difficult and expensive for us to comply with.   Climate change | , and the legal and regulatory initiatives related to climate change | severity of natural disasters. Changes in weather patterns and an increased frequency, intensity and duration of extreme weather conditions could, among other things, impair our production capabilities, disrupt the operation of our supply chain, and impact our customers and their demand for our services. As a result, the effects of climate change could have a long-term adverse impact on our business, results of operations and financial condition. In many of the countries in which we operate, governmental bodies are increasingly enacting legislation and regulations in response to the potential impacts of climate change. These laws and regulations have, and will continue to | impact our operations directly or indirectly as a result of required compliance by us and our suppliers. In addition, we have committed to cut our operational emissions in half by 2030 as part of our long-term sustainability strategy and we may take additional voluntary steps to mitigate our impact on climate change | . As a result, we may experience increases in energy, production, transportation and raw material costs, capital expenditures and insurance premiums and deductibles. Inconsistency of legislation and regulations among jurisdictions may also affect the costs of compliance with such laws and regulations. Any assessment of the potential impact of future climate change legislation, regulations or industry standards, as well as any international treaties and accords, is uncertain given the scope of potential regulatory change in the countries in which we operate. Given the political significance and uncertainty around the impact of climate change and how it should be addressed, we cannot predict | how legislation and regulation will affect our financial condition, operating performance and ability to compete. Furthermore, even without such regulation, increased awareness and any adverse publicity in the global marketplace about potential impacts on climate change by us or other companies in our industry could harm our reputation. Any of the foregoing could result in a material adverse effect on our business, results of operations and financial condition.   The success of certain of our activities depends on our ability to protect our intellectual property rights; claims</t>
        </is>
      </c>
      <c r="D5" t="n">
        <v>9</v>
      </c>
      <c r="E5" t="inlineStr">
        <is>
          <t>and unexpired amount of each letter of credit.   Under the 2026 Credit Facility, the interest rate margins, commitment fee and letter of credit usage fee are subject to upward or downward adjustments if the Company achieves, or fails to achieve, certain specified sustainability targets with respect to workplace safety and greenhouse gas emissions. Such upward or downward sustainability adjustments may be up to 0.05 % per annum in the case of the interest rate margins and letter of credit usage fee and up to 0.01 % per annum in the case of the commitment fee.   The 2026 Credit Facility is unsecured, and</t>
        </is>
      </c>
      <c r="F5" t="n">
        <v>1</v>
      </c>
      <c r="G5" t="inlineStr">
        <is>
          <t>No matches found</t>
        </is>
      </c>
      <c r="H5" t="n">
        <v>0</v>
      </c>
      <c r="I5" t="inlineStr">
        <is>
          <t>No matches found</t>
        </is>
      </c>
      <c r="J5" t="n">
        <v>0</v>
      </c>
      <c r="K5" t="inlineStr">
        <is>
          <t>No matches found</t>
        </is>
      </c>
      <c r="L5" t="n">
        <v>0</v>
      </c>
      <c r="M5" t="inlineStr">
        <is>
          <t>No matches found</t>
        </is>
      </c>
      <c r="N5" t="n">
        <v>0</v>
      </c>
      <c r="O5" t="inlineStr">
        <is>
          <t>Extracted SEC Sections ==============================  Section 1 ------------------------------  ITEM 1. BUSINESS   OVERVIEW   Flex is the manufacturing partner of choice that helps a diverse customer base design and build products that improve the world. Through the collective strength of a global workforce across approximately 30 countries and responsible, sustainable operations, Flex delivers technology innovation, supply chain, and manufacturing solutions to diverse industries and end markets.   In the first quarter of fiscal year 2021, Flex made certain changes in its organization structure as part of its strategy to further drive growth, efficiency and productivity with two focused and complementary delivery | In 2020, we continued our progress on improving inclusion and diversity through employee programs. We launched or re-launched our employee resources groups (ERGs) which work to create a community that fosters freedom of self, build cultural awareness and develop a new generation of diverse leaders at Flex by establishing a sustainable structure with executive support that challenges bias and promotes unity. The Company maintains ERG chapters worldwide across five categories: Black, LatinX, Disabilities, Women and Veterans. These groups help to create a sense of belonging and support retention and attraction. Each ERG has an executive sponsor and is supported by senior | corporate culture, inclusion, pay and opportunity equity, diversity, social initiatives and results, and talent, training, development, and retention programs.   Additional Human Capital Management Information . Additional information regarding human capital management will be included in our proxy statement filed in connection with our 2021 Annual General Meeting and our upcoming sustainability report. The information in the proxy statement and the sustainability report is not a part of this Annual Report on Form 10-K and is not incorporated by reference.   SUSTAINABILITY   At Flex, our sustainability journey began in 2002 with the creation of the Flex Foundation. For nearly 20 years, sustainability has | been integrated into the fabric of our company, a key area of differentiation for Flex. Our focus has been to   reduce our environmental impact, ensure the safety and well-being of our workforce, and commit to external reporting transparency on our progress.   Our strategy and global efforts, through our sustainability programs and multi-year objectives, are aligned with the principles set forth in the 2030 Sustainable Development Goals ("SDGs"). For the last two years, we were named an Advanced member of the United Nations Global Compact ("UNGC"), the world's largest corporate sustainability initiative, showcasing our commitment to integrate sustainability throughout our | company and across our entire supply chain. We recently updated our sustainability strategy for 2030, including goals across the environmental, social, and governance pillars. Several goals of note include cutting operational emissions in half, providing access to mental health and well-being services to all employees, and maintaining top quartile performance for governance and transparency. The Flex Social and Environmental framework is based | companies committed to promoting an industry code of conduct to improve working and environmental, health and safety conditions, as well as other relevant international standards (e.g., ISO 14001, United Nations Guiding Principles on Business and Human Rights).   During our calendar year 2020, we received several awards and accolades for our sustainability programs including the Manufacturing Leadership award for our sustainability efforts from the National Association of Manufacturers. In addition, we received Cisco&amp;#8217;s annual supplier award for our sustainability performance for 2020. Sustainalytics named us #1 in the contract manufacturing sub-industry category and we were ranked in the top 50 out of | approximately 13,000 companies overall.   Through the Flex Foundation, we work with nonprofits, community leaders and governments to promote inclusive and sustainable economic growth, employment, and decent work for all. We help protect the environment, support resource conservation and provide disaster relief. We accomplish this through grants, corporate and employee donations, and volunteerism. In response to the COVID-19 pandemic, the Flex Foundation made financial contributions to leading organizations, like the World Health | Organization and Red Cross to help support efforts in combating COVID-19 in the countries in which we operate. The company also donated masks to local communities, front-line workers, as well as to Flex employees and their families.   Flex is committed to transparency in sustainability reporting. The company has adhered to the Global Reporting Initiative since 2013 and has published an annual sustainability report each year since 2016. In 2020, we improved our ratings receiving an A for water from CDP and an A- for climate change. The company also aligned its last sustainability report | to the Sustainability Accounting Standards Board framework.   More detailed information can be found in the Flex annual sustainability report located at https://flex.com/company/our-sustainability. The information in the sustainability report and on our sustainability webpage is not a part of this Annual Report on Form 10-K and is not incorporated by reference.   ENVIRONMENTAL RISKS AND CLIMATE CHANGE   Our operations are subject to various federal, state, local and international environmental regulations, including laws governing the discharge of pollutants into the air and water, the management | make it more difficult to attract and retain qualified personnel and business partners and may affect our relationships with vendors, customers and other third parties.   Social and environmental responsibility policies and provisions may be difficult to comply with and may impose costs on us.   There is an increasing focus on Sustainability including the Environmental, Social and Governance (ESG) in our industry. A number of our customers have adopted, or may adopt, procurement policies that include social and environmental responsibility provisions that their suppliers should comply with, or they may seek to include such provisions in their procurement terms and conditions. In | addition, an increasing number of investors have adopted, or may adopt, ESG policies with which they expect their portfolio companies to comply. We currently comply with the sustainability standards set forth by various voluntarily sustainability initiatives and organizations, and we have joined the U.N. Global Compact, a voluntary initiative for businesses to develop, implement and disclose sustainability policies and practices. These social and environmental responsibility and ESG practices, policies, provisions and initiatives are subject to change, can be unpredictable, and may be difficult and expensive | change. These laws and regulations have, and will continue to have, the potential to impact our operations directly or indirectly as a result of required compliance by us and our suppliers. In addition, we have committed to cut our operational emissions in half by 2030 as part of our long-term sustainability strategy and we may take additional voluntary steps to mitigate our impact on climate change. As a result, we may experience increases in energy, production, transportation and raw material costs, capital expenditures and insurance premiums and deductibles. Inconsistency of legislation and regulations among jurisdictions may also affect the costs of | risks and uncertainties, the reader should not place undue reliance on these forward-looking statements.   OVERVIEW   We are the manufacturing partner of choice that helps a diverse customer base design and build products that improve the world. Through the collective strength of a global workforce across approximately 30 countries and responsible, sustainable operations, we deliver technology innovation, supply chain, and manufacturing solutions to diverse industries and end markets. In the first quarter of fiscal year 2021, the Company made certain changes in its organization structure as part of its strategy to further drive efficiency and productivity with two focused and complimentary delivery | result, we accelerated our strategic decision to reduce our exposure to certain high-volatility products in both China and India. We also initiated targeted activities to restructure our business to further reduce and streamline our cost structure. During fiscal year 2021, in order to further support our strategy and build a sustainable organization, and after considering that the economic recovery from the pandemic will be slower than anticipated, we identified and engaged in certain structural changes . See additional discussion regarding these restructuring actions below under "Results of Operations - Restructuring charges".   We believe that our continued business transformation is strategically positioning | pricing pressure with demand declines in the global market that impacted product mix, coupled with under absorption of costs associated with the temporary closure of several automotive sites in the fourth quarter of fiscal year 2020 due to COVID-19.   Restructuring charges   In order to support our strategy and build a sustainable organization, and after considering that the economic recovery from the pandemic will be slower than anticipated, we identified certain structural changes to restructure the business. These restructuring actions will eliminate non-core activities primarily within our corporate function, align our cost structure with our reorganizing and optimizing of our operations model | operations have expanded over the years through a combination of organic growth and acquisitions. The Company is the manufacturing partner of choice that helps a diverse customer base design and build products that improve the world. Through the collective strength of a global workforce across approximately 30 countries and responsible, sustainable operations, the Company delivers technology innovation, supply chain, and manufacturing solutions to diverse industries and end markets. In the first quarter of fiscal year 2021, the Company made certain changes in its organizational structure as part of its strategy to further drive efficiency and productivity with two focused and complimentary | of 0.125 % per annum on the undrawn and unexpired amount of each letter of credit.   Under the 2026 Credit Facility, the interest rate margins, commitment fee and letter of credit usage fee are subject to upward or downward adjustments if the Company achieves, or fails to achieve, certain specified sustainability targets with respect to workplace safety and greenhouse gas emissions. Such upward or downward sustainability adjustments may be up to 0.05 % per annum in the case of the interest rate margins and letter of credit usage fee and up to 0.01 % per annum in the case of the | Company had approximately $ 14.4 million, $ 12.3 million and $ 13.3 million accrued for the payment of interest and penalties as of the fiscal years ended March 31, 2021, 2020 and 2019, respectively.   15. RESTRUCTURING CHARGES   Fiscal Year 2021   In order to support the Company&amp;#8217;s strategy and build a sustainable organization, and after considering that the economic recovery from the pandemic will be slower than anticipated, the Company identified certain structural changes to restructure the business. These restructuring actions will eliminate non-core activities primarily within the Company&amp;#8217;s corporate function, align the Company&amp;#8217;s cost structure with its reorganizing and optimizing of</t>
        </is>
      </c>
      <c r="P5" t="n">
        <v>18</v>
      </c>
      <c r="Q5" t="inlineStr">
        <is>
          <t>and business methods. We are strengthening our abilities in software, robotics, AI, factory automation, and other disruptive technologies. We select ethical partners and integrate the supply chain so that our customers can operate efficiently and responsibly. We are committed to investing in our employees and communities, which includes addressing critical environmental issues.   People . To maintain competitiveness and world-class capabilities, we focus on hiring and retaining the world's best talent. We have focused on attracting the best engineering, functional and operational leaders and have accelerated efforts to develop the future leaders of the Company.   Customer Focus . We believe that building | COVID-19 pandemic.   We promote a &amp;#8220;zero-injury&amp;#8221; culture through health and safety management systems, some of which are certified ISO 45001:2018, that implement a data-driven and risk-based approach in monitoring and reporting performance regularly. Some of the specific goals for which we measure our performance include increasing employee development, social and environmental management system audits, human rights policy training completion, Responsible Business Alliance ("RBA") compliance for rest day requirements, and decreasing safety incident rates.   In response to the COVID-19 pandemic, we deployed our contingency and resiliency plans that are encompassed in our business continuity programs. Our resiliency advisory and crisis management teams | and is not incorporated by reference.   SUSTAINABILITY   At Flex, our sustainability journey began in 2002 with the creation of the Flex Foundation. For nearly 20 years, sustainability has been integrated into the fabric of our company, a key area of differentiation for Flex. Our focus has been to   reduce our environmental impact, ensure the safety and well-being of our workforce, and commit to external reporting transparency on our progress.   Our strategy and global efforts, through our sustainability programs and multi-year objectives, are aligned with the principles set forth in the 2030 Sustainable Development Goals ("SDGs"). For the last two years, we | were named an Advanced member of the United Nations Global Compact ("UNGC"), the world's largest corporate sustainability initiative, showcasing our commitment to integrate sustainability throughout our company and across our entire supply chain. We recently updated our sustainability strategy for 2030, including goals across the environmental | , social, and governance pillars. Several goals of note include cutting operational emissions in half, providing access to mental health and well-being services to all employees, and maintaining top quartile performance for governance and transparency. The Flex Social and Environmental framework is based upon the principles, policies, and standards prescribed by the RBA, a worldwide association of electronics companies committed to promoting an industry code of conduct to improve working and environmental, health and safety conditions, as well as other relevant international standards (e.g., ISO 14001, United Nations Guiding Principles | to the Sustainability Accounting Standards Board framework.   More detailed information can be found in the Flex annual sustainability report located at https://flex.com/company/our-sustainability. The information in the sustainability report and on our sustainability webpage is not a part of this Annual Report on Form 10-K and is not incorporated by reference.   ENVIRONMENTAL RISKS AND CLIMATE CHANGE   Our operations are subject to various federal, state, local and international environmental regulations, including laws governing the discharge of pollutants into the air and water, the management and disposal of hazardous substances and wastes, and the cleanup of contaminated sites. We have implemented processes and procedures | to ensure that our operations comply with all applicable environmental regulations.   We also comply with an increasing number of product environmental compliance regulations focused upon the restriction of certain hazardous substances, including:   &amp;#8226; Restrictions on Hazardous Substances ("RoHS") 2011/65/EU   &amp;#8226; Waste Electrical and Electronic Equipment ("WEEE") 2012/19/EU directives   &amp;#8226; The regulation EC 1907/2006 EU Directive REACH ("Registration, Evaluation, Authorization, and Restriction of Chemicals")   &amp;#8226; China RoHS entitled, Management Methods for Controlling | Pollution for Electronic Information Products ("EIPs")   We do not believe that costs of compliance with these environmental laws and regulations will have a material adverse effect on our capital expenditures, operating results, or competitive position. In addition, we are responsible for cleanup of contamination at some of our current and former manufacturing facilities and at some third-party sites. We engage environmental consulting firms to assist us in | the evaluation of environmental liabilities associated with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The imposition of more stringent standards or requirements under environmental laws or regulations, the results of future testing and analysis undertaken by us at our operating facilities, or | that we are potentially responsible for the release of hazardous substances at other sites could result in expenditures in excess of amounts currently estimated to be required for such matters. Additionally, we could be required to alter our operations in order to comply with any new standards or requirements under environmental laws or regulations. There can be no assurance that additional environmental matters will not arise in the future or that costs will not be incurred with respect to sites as to which no issue is currently known.   Similar legislation has been or may be enacted in other jurisdictions, including the | management of waste electronic products and components. In the case of WEEE, although the compliance responsibility rests primarily with the EU importers and/or producers rather than with EMS companies, OEMs may turn to EMS companies for assistance in meeting their WEEE obligations. Flex continues to monitor developments related to product environmental compliance and is working with our customers and other technical organizations to anticipate and minimize any impacts to our operations.   Refer to the discussion in "Risk Factors" for further details of the legal and regulatory initiatives related to climate change that could adversely affect our business, results of operations and | may adversely affect customer demand for our products and services.   Our supply chain has also been and may continue to be impacted by the COVID-19 pandemic, and may be impacted by other events outside our control, including macro-economic events, trade restrictions, political crises, other public health emergencies, or natural or environmental occurrences.   Our components business is dependent on our ability to quickly launch world-class component products, and our investment in the development of our component capabilities, together with start-up and integration costs, may adversely affect our margins and profitability.   Our components business, which includes power supply manufacturing, is part of our | and commerce of healthcare products. These regulations also require that subcontractors manufacturing products intended for sale in Japan register with authorities and submit to regulatory audits. Other Asian countries and Latin America where we operate have similar laws regarding the regulation of medical device manufacturing.   Our failure to comply with environmental laws could adversely affect our business.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products, | our obligations to dispose of these products after end users have finished with them. Additionally, we may be exposed to liability to our customers relating to the materials that may be included in the components that we procure for our customers' products. Any violation or alleged violation by us of environmental laws could subject us to significant costs, fines or other penalties.   We are also required to comply with an increasing number of global and local product environmental compliance regulations focused on the restriction of certain hazardous substances. We are subject to the EU directives, including the Restrictions on RoHS, the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significant costs and/or penalties. In the case of WEEE, the compliance responsibility rests primarily with the EU importers and/or producers rather than with EMS companies. However, customers | may turn to EMS companies for assistance in meeting their obligations under WEEE.   In addition, we are responsible for the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Additionally, we could be required to alter our manufacturing and operations and incur substantial expense in order to comply with environmental regulations. Our failure to comply with environmental laws and regulations or adequately address contaminated sites could limit our ability to expand our facilities or could require us to incur significant expenses, which would harm our business.   Failure to comply with domestic or international employment and related laws could result in the payment of significant damages, which would | result of shareholder activism may lead to the perception of a change in the direction of the business or other instability and may make it more difficult to attract and retain qualified personnel and business partners and may affect our relationships with vendors, customers and other third parties.   Social and environmental responsibility policies and provisions may be difficult to comply with and may impose costs on us.   There is an increasing focus on Sustainability including the Environmental, Social and Governance (ESG) in our industry. A number of our customers have adopted, or may adopt, procurement policies that include social and environmental | with which they expect their portfolio companies to comply. We currently comply with the sustainability standards set forth by various voluntarily sustainability initiatives and organizations, and we have joined the U.N. Global Compact, a voluntary initiative for businesses to develop, implement and disclose sustainability policies and practices. These social and environmental responsibility and ESG practices, policies, provisions and initiatives are subject to change, can be unpredictable, and may be difficult and expensive for us to comply with.   Climate change, and the legal and regulatory initiatives related to climate change, could adversely affect our business, results of operations and financial condition.   There</t>
        </is>
      </c>
      <c r="R5" t="n">
        <v>19</v>
      </c>
    </row>
    <row r="6">
      <c r="A6" t="inlineStr">
        <is>
          <t>Flex</t>
        </is>
      </c>
      <c r="B6" t="n">
        <v>2020</v>
      </c>
      <c r="C6" t="inlineStr">
        <is>
          <t>to the COVID-19 pandemic, a natural disaster, labor problem, increased energy prices, criminal activity or some other issue, could result in shipping delays, increased costs, or other supply chain disruptions, and could therefore have a material adverse effect on our operations.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t>
        </is>
      </c>
      <c r="D6" t="n">
        <v>1</v>
      </c>
      <c r="E6" t="inlineStr">
        <is>
          <t>delays, increased costs, or other supply chain disruptions, and could therefore have a material adverse effect on our operations.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 other operating costs, which could impact our business and financial results.   Our goodwill and identifiable intangible assets could become impaired, which could</t>
        </is>
      </c>
      <c r="F6" t="n">
        <v>1</v>
      </c>
      <c r="G6" t="inlineStr">
        <is>
          <t>No matches found</t>
        </is>
      </c>
      <c r="H6" t="n">
        <v>0</v>
      </c>
      <c r="I6" t="inlineStr">
        <is>
          <t>No matches found</t>
        </is>
      </c>
      <c r="J6" t="n">
        <v>0</v>
      </c>
      <c r="K6" t="inlineStr">
        <is>
          <t>No matches found</t>
        </is>
      </c>
      <c r="L6" t="n">
        <v>0</v>
      </c>
      <c r="M6" t="inlineStr">
        <is>
          <t>No matches found</t>
        </is>
      </c>
      <c r="N6" t="n">
        <v>0</v>
      </c>
      <c r="O6" t="inlineStr">
        <is>
          <t>Extracted SEC Sections ==============================  Section 1 ------------------------------  ITEM 1. BUSINESS   OVERVIEW   Flex is the manufacturing partner of choice that helps a diverse customer base design and build products that improve the world. Through the collective strength of a global workforce across approximately 30 countries and responsible, sustainable operations, Flex delivers technology innovation, supply chain, and manufacturing solutions to diverse industries and end markets. As of March 31, 2020, our reporting business segments were as follows:   ##TABLE_START &amp;#8226;   High Reliability Solutions ("HRS"), which is comprised of our health solutions business, including surgical equipment, drug delivery, diagnostics, telemedicine, disposable | an activity takes place. We believe that the principal competitive factors in the manufacturing services market are quality and range of services; design and technological capabilities; cost; location of sites; and responsiveness and flexibility. We believe we are extremely competitive with regard to all of these factors.   CORPORATE SOCIAL RESPONSIBILITY   Sustainability remains central to who we are and how we operate. Our sustainability governance principles are a core part of our business operations. Through innovation and smart technologies, our sustainable solutions positively impact people and the environment.   Since February 2018, we have been participants of the United Nations Global Compact ("UNGC"), | the world's largest corporate sustainability initiative, to showcase our commitment to integrate sustainability throughout our company and across our entire supply chain. Our commitment aims to help customers, partners and other businesses increase their own efforts to build a more sustainable future.   Our strategy and global efforts, through our sustainability programs and multi-year objectives are aligned with the principles set forth in the UNGC, and the 2030 Sustainable Development Goals ("SDGs"). While our global efforts contribute to most of the SDGs, we have prioritized them and focus on decent work, quality education, clean energy and responsible consumption and production.   The | environment. Some of the cornerstone specific goals through which we measure our performance include increasing employee development, social and environmental management system audits, human rights policy training completion, RBA compliance for rest day requirements and decreasing incident rates.   We work with nonprofits, community leaders and governments to promote inclusive and sustainable economic growth, employment and decent work for all. We help protect the environment, support resource conservation and provide disaster relief. We accomplish this through grants from the Flex Foundation, corporate and employee donations and volunteerism. Our multi-year goals in this area cover increasing volunteer hours and the percentage of sites | activities and Flex Foundation community grants. In response to the COVID-19 pandemic, the Flex Foundation has been working with leading organizations and making financial contributions to help support efforts in combating COVID-19 in the countries where we have a presence.   All of these activities are the subject of our annual sustainability reporting, done in accordance with the Global Reporting Initiative&amp;#8217;s (&amp;#8220;GRI&amp;#8221;) standards, and further information can be found in our annual sustainability executive and GRI reports posted on our website.   ENVIRONMENTAL REGULATION   Our operations are regulated under various federal, state, local and international laws governing the environment, including laws governing the | and environmental responsibility in our industry. A number of our customers have adopted, or may adopt, procurement policies that include social and environmental responsibility provisions that their suppliers should comply with, or they may seek to include such provisions in their procurement terms and conditions. We currently comply with the sustainability standards set forth by various voluntarily sustainability initiatives and organizations, and we have joined the U.N. Global Compact, a voluntary initiative for businesses to develop, implement and disclose sustainability policies and practices. These social and environmental responsibility practices, policies, provisions and initiatives are subject to change, can be unpredictable, and | risks and uncertainties, the reader should not place undue reliance on these forward-looking statements.   OVERVIEW   We are the manufacturing partner of choice that helps a diverse customer base design and build products that improve the world. Through the collective strength of a global workforce across approximately 30 countries and responsible, sustainable operations, we deliver technology innovation, supply chain, and manufacturing solutions to diverse industries and end markets. As of March 31, 2020, our reporting business segments were as follows:   ##TABLE_START &amp;#8226;   High Reliability Solutions ("HRS"), which is comprised of our health solutions business, including surgical equipment, drug delivery, diagnostics, telemedicine, disposable | operations have expanded over the years through a combination of organic growth and acquisitions. The Company is the manufacturing partner of choice that helps a diverse customer base design and build products that improve the world. Through the collective strength of a global workforce across approximately 30 countries and responsible, sustainable operations, the Company delivers technology innovation, supply chain, and manufacturing solutions to diverse industries and end markets. As of March 31, 2020, the Company's reportable segments were as follows:   ##TABLE_START &amp;#8226;   High Reliability Solutions ("HRS"), which is comprised of our health solutions business, including surgical equipment, drug delivery, diagnostics, telemedicine,</t>
        </is>
      </c>
      <c r="P6" t="n">
        <v>8</v>
      </c>
      <c r="Q6" t="inlineStr">
        <is>
          <t>supply chain management.   ##TABLE_END   ##TABLE_START &amp;#8226;   Testing Services. We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as well as environmental stress tests of board and system assemblies. We also offer design for test, manufacturing, and environmental services to jointly improve customer product design and manufacturing.   ##TABLE_END   ##TABLE_START &amp;#8226;   Materials Procurement and Inventory Management. Our manufacturing and assembly operations capitalize on our materials inventory management expertise and volume procurement capabilities. As | manufactures a wide range of isolated DC/DC converters and non-isolated Point of Load (PoL) converters intended primarily, although not exclusively, for the Information and Communications Technology market, including Servers and High-Performance Computing applications. We also offer specialized power module solutions suitable for other markets. Our products are fully compliant with environmental and Energy Star requirements that drive efficiency specifications in our industry.   Logistics. Through our Flex Global Services business, we provide after-market and forward supply chain logistics services. Our suite of services is tailored to customers operating in the computing, consumer digital, infrastructure, industrial, mobile, automotive and medical industries. Our expansive | objectives are aligned with the principles set forth in the UNGC, and the 2030 Sustainable Development Goals ("SDGs"). While our global efforts contribute to most of the SDGs, we have prioritized them and focus on decent work, quality education, clean energy and responsible consumption and production.   The Flex Social and Environmental framework is based upon the principles, policies, and standards prescribed by the Responsible Business Alliance (&amp;#8220;RBA&amp;#8221;), a worldwide association of electronics companies committed to promoting an industry code of conduct for global electronics supply chains to improve working and environmental, health and safety conditions, as well as other relevant international | been the health and safety of our employees. Our philosophy, strategies, and policies in human rights, health and safety, diversity and inclusion, support the inclusion of all people in our working environment. Some of the cornerstone specific goals through which we measure our performance include increasing employee development, social and environmental management system audits, human rights policy training completion, RBA compliance for rest day requirements and decreasing incident rates.   We work with nonprofits, community leaders and governments to promote inclusive and sustainable economic growth, employment and decent work for all. We help protect the environment, support resource conservation and provide disaster | combating COVID-19 in the countries where we have a presence.   All of these activities are the subject of our annual sustainability reporting, done in accordance with the Global Reporting Initiative&amp;#8217;s (&amp;#8220;GRI&amp;#8221;) standards, and further information can be found in our annual sustainability executive and GRI reports posted on our website.   ENVIRONMENTAL REGULATION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implemented processes and procedures to | ensure that our operations are in compliance with all applicable environmental regulations.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 third-party sites. We engage environmental consulting firms to assist us in the evaluation of environmental liabilities associated with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The imposition of more stringent standards or requirements under environmental laws or regulations, the results of future testing and analysis undertaken by us at our operating facilities, or | that we are potentially responsible for the release of hazardous substances at other sites could result in expenditures in excess of amounts currently estimated to be required for such matters. Additionally, we could be required to alter our operations in order to comply with any new standards or requirements under environmental laws or regulations. There can be no assurance that additional environmental matters will not arise in the future or that costs will not be incurred with respect to sites as to which no issue is currently known.   We are also required to comply with an increasing number of product environmental | management of waste electronic products and components. In the case of WEEE, although the compliance responsibility rests primarily with the EU importers and/or producers rather than with EMS companies, OEMs may turn to EMS companies for assistance in meeting their WEEE obligations. Flex continues to monitor developments related to product environmental compliance and is working with our customers and other technical organizations to anticipate and minimize any impacts to our operations.   EMPLOYEES   Our policies, philosophy and strategies support the inclusion of all people in our working environment. We&amp;#8217;re committed to respecting the human rights of our employees and improving their quality | in component costs into the selling prices for our products.   Our supply chain has also been and may continue to be impacted by the COVID-19 pandemic, and may be impacted by other events outside our control, including macro-economic events, trade restrictions, political crises, other public health emergencies, or natural or environmental occurrences.   Our margins and profitability may be adversely affected due to substantial investments, start-up and production ramp costs in our design services.   As part of our strategy to enhance our end-to-end service offerings, we continue to expand our design and engineering capabilities. Providing these services can expose us to different | office closures caused by COVID-19. Our failure to recruit and retain experienced design engineers, or if they are unable to work effectively or at all due to the COVID-19 pandemic, could limit the growth of our design services offerings, which could adversely affect our business.   Our failure to comply with environmental laws could adversely affect our business.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products, | our obligations to dispose of these products after end users have finished with them. Additionally, we may be exposed to liability to our customers relating to the materials that may be included in the components that we procure for our customers' products. Any violation or alleged violation by us of environmental laws could subject us to significant costs, fines or other penalties.   We are also required to comply with an increasing number of global and local product environmental compliance regulations focused on the restriction of certain hazardous substances. We are subject to the EU directives, including the Restrictions on RoHS, the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significant costs and/or penalties. In the case of WEEE, the compliance responsibility rests primarily with the EU importers and/or producers rather than with EMS companies. However, customers | may turn to EMS companies for assistance in meeting their obligations under WEEE.   In addition, we are responsible for the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Additionally, we could be required to alter our manufacturing and operations and incur substantial expense in order to comply with environmental regulations. Our failure to comply with environmental laws and regulations or adequately address contaminated sites could limit our ability to expand our facilities or could require us to incur significant expenses, which would harm our business.   Failure to comply with domestic or international employment and related laws could result in the payment of significant damages, which would | more aggressive enforcement posture by governmental authorities or for any other reason. Any such violations could lead to the assessment of fines against us by federal, state or foreign regulatory authorities or damages payable to employees, which fines could be substantial and which would reduce our net income.   Social and environmental responsibility policies and provisions may be difficult to comply with and may impose costs on us.   There is an increasing focus on corporate social and environmental responsibility in our industry. A number of our customers have adopted, or may adopt, procurement policies that include social and environmental responsibility provisions that | include such provisions in their procurement terms and conditions. We currently comply with the sustainability standards set forth by various voluntarily sustainability initiatives and organizations, and we have joined the U.N. Global Compact, a voluntary initiative for businesses to develop, implement and disclose sustainability policies and practices. These social and environmental responsibility practices, policies, provisions and initiatives are subject to change, can be unpredictable, and may be difficult and expensive for us to comply with.   Our business could be impacted as a result of actions by activist shareholders or others.   We may be subject, from time to time, to legal and</t>
        </is>
      </c>
      <c r="R6" t="n">
        <v>17</v>
      </c>
    </row>
    <row r="7">
      <c r="A7" t="inlineStr">
        <is>
          <t>Flex</t>
        </is>
      </c>
      <c r="B7" t="n">
        <v>2019</v>
      </c>
      <c r="C7" t="inlineStr">
        <is>
          <t>carriers, whether due to a natural disaster, labor problem, increased energy prices, criminal activity or some other issue, could result in shipping delays, increased costs, or other supply chain disruptions, and could therefore have a material adverse effect on our operations.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t>
        </is>
      </c>
      <c r="D7" t="n">
        <v>1</v>
      </c>
      <c r="E7" t="inlineStr">
        <is>
          <t>empowerment training program and Flex Foundation community grants.   We take necessary measures to protect the environment, conserve energy and natural resources, and prevent pollution by applying appropriate management practices and technology. We take actions to protect the environment, including but not limited to strict compliance with material requirements, reduction of greenhouse gas emissions, waste, water and energy consumption, and circular economy implementation, among others. Our multi-year goals for environment cover increasing our use of renewable energy, water recycling, waste diversion rate and number of powered homes equivalents and decreasing water consumption, CO2 emissions, and cost of electricity to the grid vs. fossil | delays, increased costs, or other supply chain disruptions, and could therefore have a material adverse effect on our operations.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 other operating costs, which could impact our business and financial results.   Our goodwill and identifiable intangible assets could become impaired, which could</t>
        </is>
      </c>
      <c r="F7" t="n">
        <v>2</v>
      </c>
      <c r="G7" t="inlineStr">
        <is>
          <t>No matches found</t>
        </is>
      </c>
      <c r="H7" t="n">
        <v>0</v>
      </c>
      <c r="I7" t="inlineStr">
        <is>
          <t>No matches found</t>
        </is>
      </c>
      <c r="J7" t="n">
        <v>0</v>
      </c>
      <c r="K7" t="inlineStr">
        <is>
          <t>No matches found</t>
        </is>
      </c>
      <c r="L7" t="n">
        <v>0</v>
      </c>
      <c r="M7" t="inlineStr">
        <is>
          <t>No matches found</t>
        </is>
      </c>
      <c r="N7" t="n">
        <v>0</v>
      </c>
      <c r="O7" t="inlineStr">
        <is>
          <t>1. BUSINESS   OVERVIEW   We are a globally-recognized, provider of Sketch-to-Scale &amp;#174; services - innovative design, engineering, manufacturing, and supply chain services and solutions - from conceptual sketch to full-scale production. We design, build, ship and manage complete packaged consumer and enterprise products, from medical devices and connected automotive systems to sustainable lighting and cloud and data center solutions, for companies of all sizes in various industries and end-markets, through our activities in the following segments:   ##TABLE_START &amp;#8226;   High Reliability Solutions ("HRS"), which is comprised of our health solutions business, including surgical equipment, drug delivery, diagnostics, telemedicine, disposable devices, imaging and monitoring, | million , and $66 million &amp;#32;for the fiscal years ended March 31, 2019 , 2018 &amp;#32;and 2017 , respectively.   INDUSTRY OVERVIEW   Our expertise is Sketch-to-Scale &amp;#174; &amp;#32;services: design, manufacture, and supply chain services for a broad range of products, from medical devices, connected automotive systems and smart home appliances to sustainable lighting and cloud data center infrastructures. Although Flex has evolved beyond traditional EMS, the majority of our customers are electronics original equipment manufacturers ("OEMs"); as such, the closest broad definition of our industry remains the outsourced EMS industry.   EMS has experienced significant change and growth as an increasing number of | world to provide our customers with a wide array of manufacturing solutions where our customers and/or their customers are located. As of March 31, 2019 , approximately 80% &amp;#32;of our manufacturing capacity was located in emerging markets, including Brazil, China, Hungary, India, Indonesia, Malaysia, Mexico, Poland, Romania, and the Ukraine.   Sustainability | . &amp;#32;&amp;#32;&amp;#32;&amp;#32;We believe in the power of technology to connect people, products and services to create a smarter, more sustainable future. It&amp;#8217;s not just good business, but it&amp;#8217;s good for the environment, for people and the communities in which we live and work. This belief forms the cornerstone of our sustainability commitments and actions.   CUSTOMERS   Our customers include many of the world's leading technology companies. We have focused on establishing long-term relationships with our customers and have been successful in expanding our relationships to incorporate additional product lines and services.   As our business spans multiple end markets, we believe that we | an activity takes place. We believe that the principal competitive factors in the manufacturing services market are: quality and range of services; design and technological capabilities; cost; location of sites; and responsiveness and flexibility. We believe we are extremely competitive with regard to all of these factors.   CORPORATE SOCIAL RESPSONSIBLITY   Sustainability remains central to who we are and how we operate. Our sustainability governance principles are a core part of our business operations. Through innovation and smart technologies, our sustainable solutions positively impact people and the environment.   Since February 2018, we have been participants of the United Nations Global Compact ("UNGC"), | the world's largest corporate sustainability initiative, to showcase our commitment to integrate sustainability throughout our company and across our entire supply chain. Our commitment aims to help customers, partners and other businesses increase their own efforts to build a more sustainable future.   Our strategy and global efforts, through our sustainability programs and multi-year "Flex 20 by 2020 goals," are aligned with the principles set forth in the UNGC, and the 2030 Sustainable Development Goals ("SDGs"). While our global efforts   contribute to most of the SDGs, we have prioritized them and focus on decent work, quality education, clean energy and responsible | environment. Some of the cornerstone specific goals through which we measure our performance include increasing employee development, social and environmental management system audits, human rights policy training completion, RBA compliance for rest day requirements and decreasing incident rates.   We work with nonprofits, community leaders and governments to promote inclusive and sustainable economic growth, employment and decent work for all. We help protect the environment, support resource conservation and provide disaster relief. We accomplish this through grants from the Flex Foundation, corporate and employee donations and volunteerism. Our multi-year goals in this area cover increasing volunteer hours and the percentage of sites | for indirect labor employees are our integrity multi-year goals targeted for 2020.   We are committed to continuously monitoring and complying with social and environmental requirements across the supply chain. We require our suppliers to have a management system in place to ensure compliance and mitigate potential risks. We also have sustainability supply chain programs in place like on-site sustainability training for suppliers, working hours improvement and labor agent programs which help us to develop our supplier&amp;#8217;s competencies for them to comply with the applicable requirements. We measure our progress through two goals, namely increasing out sustainability supplier training and supplier screening | on social and environmental criteria.   All of these activities are the subject of our annual sustainability reporting, done in accordance with the Global Reporting Initiative&amp;#8217;s (&amp;#8220;GRI&amp;#8221;) standards, and further information can be found in our annual sustainability executive and GRI reports, as well as the Flex 20 by 2020 bi-annual report posted on our website.   The Dodd-Frank Wall Street Reform and Consumer Protection Act (the &amp;#8220;Dodd-Frank Act&amp;#8221;), Section 1502, introduced reporting requirements related to the verification of whether we are directly (or indirectly through suppliers of materials) | forward-looking statements.   OVERVIEW   We are a globally-recognized, provider of Sketch-to-Scale &amp;#174; services - innovative design, engineering, manufacturing, and supply chain services and solutions - from conceptual sketch to full-scale production. We design, build, deliver and manage complete packaged consumer and enterprise products, from medical devices and connected automotive systems to sustainable lighting and cloud data center infrastructures, for companies of all sizes in various industries and end-markets, through our activities in the following segments:   ##TABLE_START &amp;#8226;   High Reliability Solutions ("HRS"), which is comprised of our health solutions business, including surgical equipment, drug delivery, diagnostics, telemedicine, disposable devices, imaging and monitoring, patient | continue in fiscal year 2020 which will continue to put downward pressure on the segment operating margins until fully transitioned. During the fiscal year 2019, we also completed the wind down of our NIKE operations in Mexico and concurrently streamlined our third-party investments. In addition, we developed a measured and sustainable operating plan for India and as of March 31, 2019, we have completed the majority of our regional build-out. We continue to invest in the capital expenditures necessary to support underlying higher margin, long-term programs in our IEI and HRS businesses.   We believe that our continued business transformation is strategically | acquisitions. The Company is a globally-recognized, provider of Sketch-to-Scale &amp;#174; services - innovative design, engineering, manufacturing, and supply chain services and solutions - from conceptual sketch to full-scale production. The Company designs, builds, ships and manages complete packaged consumer and enterprise products, from medical devices and connected automotive systems to sustainable lighting and cloud and data center solutions for companies of all sizes in various industries and end-markets, through its activities in the following segments:   ##TABLE_START &amp;#8226;   High Reliability Solutions ("HRS"), which is comprised of our health solutions business, including surgical equipment, drug delivery, diagnostics, telemedicine, disposable devices, imaging and monitoring,</t>
        </is>
      </c>
      <c r="P7" t="n">
        <v>12</v>
      </c>
      <c r="Q7" t="inlineStr">
        <is>
          <t>supply chain management.   ##TABLE_END   ##TABLE_START &amp;#8226;   Testing Services. &amp;#32;We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as well as environmental stress tests of board and system assemblies. We also offer design for test, manufacturing, and environmental services to jointly improve customer product design and manufacturing.   ##TABLE_END   ##TABLE_START &amp;#8226;   Materials Procurement and Inventory Management. &amp;#32;Our manufacturing and assembly operations capitalize on our materials inventory management expertise and volume procurement capabilities. As | including Servers and High-Performance Computing applications. We also offer specialized power module solutions suitable for other markets. We pride ourselves on our ability to service the needs of industry leaders in these markets through valuable technology, design expertise, collaborative development, and efficient execution. Our products are fully compliant with the environmental and Energy Star requirements that drive efficiency specifications in our industry. Customers who engage with Flex gain access to compelling innovations and design expertise in digital control and smart power.   Logistics. Our Flex Global Services business is a provider of services including after-market and forward supply chain logistics services. Our | goals," are aligned with the principles set forth in the UNGC, and the 2030 Sustainable Development Goals ("SDGs"). While our global efforts   contribute to most of the SDGs, we have prioritized them and focus on decent work, quality education, clean energy and responsible consumption and production.   We achieve social and environmental compliance through a robust integrated management system that consolidates several management systems into one. Our Corporate Social and Environmental Responsibility management system has several elements, including environmental, health and safety compliance, labor and human rights and ethics. The Flex Social and Environmental framework is based upon the principles, policies, and | standards prescribed by the Responsible Business Alliance (&amp;#8220;RBA&amp;#8221;), a worldwide association of electronics companies committed to promoting an industry code of conduct for global electronics supply chains to improve working and environmental | on Human Trafficking and the U.K. Modern Slavery Act of 2015, all creating new compliance and disclosure obligations for the Company and for our customers. We operate a number of programs, including compliance audits, data collection, training and leadership programs that focus upon driving continuous improvement in social, ethical, and environmental performance throughout all of our global operating units, all in accordance with our Code of Business Conduct and Ethics ("CoBCE"). We also go beyond compliance by offering a wide range of programs and initiatives to engage both our internal and external stakeholders.   We are committed to providing decent work for | striving to advance human rights around the world. Our philosophy, strategies, and policies in human rights, health and safety, diversity and inclusion, support the inclusion of all people in our working environment. Some of the cornerstone specific goals through which we measure our performance include increasing employee development, social and environmental management system audits, human rights policy training completion, RBA compliance for rest day requirements and decreasing incident rates.   We work with nonprofits, community leaders and governments to promote inclusive and sustainable economic growth, employment and decent work for all. We help protect the environment, support resource conservation and provide disaster | and we maintain metrics around compliance to continuously benchmark and improve. Implementing in-person training on CoBCE for direct labor employees and increasing CoBCE training for annual completion for indirect labor employees are our integrity multi-year goals targeted for 2020.   We are committed to continuously monitoring and complying with social and environmental requirements across the supply chain. We require our suppliers to have a management system in place to ensure compliance and mitigate potential risks. We also have sustainability supply chain programs in place like on-site sustainability training for suppliers, working hours improvement and labor agent programs which help us to develop | our supplier&amp;#8217;s competencies for them to comply with the applicable requirements. We measure our progress through two goals, namely increasing out sustainability supplier training and supplier screening on social and environmental criteria.   All of these activities are the subject of our annual sustainability reporting, done in accordance with the Global Reporting Initiative&amp;#8217;s (&amp;#8220;GRI&amp;#8221;) standards, and further information can be found in our annual sustainability executive and GRI reports, as well as the Flex 20 by 2020 bi-annual report posted on our | ." We have filed the required reports on Form SD with the Securities and Exchange Commission ("SEC") in accordance with the Dodd-Frank Act.   In addition, we are a founding member and active participant in the RBA&amp;#8217;s Responsible Minerals Initiative ("RMI"). RMI promotes the goal of understanding and mitigating social and environmental impacts of extraction and processing of raw materials in supply chains. As an active member of RMI, we leverage direct and indirect partnerships and use international standards, e.g.. Organization for Economic Co-operation and Development ("OECD") Guidelines for Multinational Enterprises, and the United Nations (UN) Guiding Principles on Business and Human | Rights, as our guides. We are committed to responsibly sourcing minerals, in accordance with our Responsible Sourcing Policy, and follow the RMI&amp;#8217;s Conflict Minerals data reporting format.   ENVIRONMENTAL REGULATION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implemented processes and procedures to | ensure that our operations are in compliance with all applicable environmental regulations.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 third-party sites. We engage environmental consulting firms to assist us in the evaluation of environmental liabilities associated with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The imposition of more stringent standards or requirements under environmental laws or regulations, the results of future testing and analysis undertaken by us at our operating facilities, or | that we are potentially responsible for the release of hazardous substances at other sites could result in expenditures in excess of amounts currently estimated to be required for such matters. Additionally, we could be required to alter our operations in order to comply with any new standards or requirements under environmental laws or regulations. There can be no assurance that additional environmental matters will not arise in the future or that costs will not be incurred with respect to sites as to which no issue is currently known.   We are also required to comply with an increasing number of product environmental | management of waste electronic products and components. In the case of WEEE, although the compliance responsibility rests primarily with the EU importers and/or producers rather than with EMS companies, OEMs may turn to EMS companies for assistance in meeting their WEEE obligations. Flex continues to monitor developments related to product environmental   compliance and is working with our customers and other technical organizations to anticipate and minimize any impacts to our operations.   EMPLOYEES   Our policies, philosophy and strategies support the inclusion of all people in our working environment. We&amp;#8217;re committed to respecting the human rights of our employees and improving their quality | could adversely affect our operating results. Our performance depends, in part, on our ability to incorporate changes in component costs into the selling prices for our products.   Our supply chain may also be impacted by other events outside our control, including macro-economic events, trade restrictions, political crises, or natural or environmental occurrences.   Our margins and profitability may be adversely affected due to substantial investments, start-up and production ramp costs in our design services.   As part of our strategy to enhance our end-to-end service offerings, we continue to expand our design and engineering capabilities. Providing these services can expose us to different | services offerings, we must attract and retain experienced design engineers. There is substantial competition in our industry for highly skilled employees. Our failure to recruit and retain experienced design engineers could limit the growth of our design services offerings, which could adversely affect our business.   Our failure to comply with environmental laws could adversely affect our business.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products, | our obligations to dispose of these products after end users have finished with them. Additionally, we may be exposed to liability to our customers relating to the materials that may be included in the components that we procure for our customers' products. Any violation or alleged violation by us of environmental laws could subject us to significant costs, fines or other penalties.   We are also required to comply with an increasing number of global and local product environmental compliance regulations focused on the restriction of certain hazardous substances. We are subject to the EU directives, including the Restrictions on RoHS, the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significant costs and/or penalties. In the case of WEEE, the compliance responsibility rests primarily with the EU importers and/or producers rather than with EMS companies. However, customers | may turn to EMS companies for assistance in meeting their obligations under WEEE.   In addition, we are responsible for the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Additionally, we could be required to alter our manufacturing and operations and incur substantial expense in order to comply with environmental regulations. Our failure to comply with environmental laws and regulations or adequately address contaminated sites could limit our ability to expand our facilities or could require us to incur significant expenses, which would harm our business.   Failure to comply with domestic or international employment and related laws could result in the payment of significant damages, which would</t>
        </is>
      </c>
      <c r="R7" t="n">
        <v>20</v>
      </c>
    </row>
    <row r="8">
      <c r="A8" t="inlineStr">
        <is>
          <t>Flex</t>
        </is>
      </c>
      <c r="B8" t="n">
        <v>2018</v>
      </c>
      <c r="C8" t="inlineStr">
        <is>
          <t>could lose all or part of our investment. If we need to determine that an other-than-temporary decline in the fair value exists for an investment, we would need to write down the investment to its fair value and recognize a loss.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t>
        </is>
      </c>
      <c r="D8" t="n">
        <v>1</v>
      </c>
      <c r="E8" t="inlineStr">
        <is>
          <t>for an investment, we would need to write down the investment to its fair value and recognize a loss.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 other operating costs, which could impact our business and financial results.   Our goodwill and identifiable intangible assets could become impaired, which could</t>
        </is>
      </c>
      <c r="F8" t="n">
        <v>1</v>
      </c>
      <c r="G8" t="inlineStr">
        <is>
          <t>No matches found</t>
        </is>
      </c>
      <c r="H8" t="n">
        <v>0</v>
      </c>
      <c r="I8" t="inlineStr">
        <is>
          <t>No matches found</t>
        </is>
      </c>
      <c r="J8" t="n">
        <v>0</v>
      </c>
      <c r="K8" t="inlineStr">
        <is>
          <t>No matches found</t>
        </is>
      </c>
      <c r="L8" t="n">
        <v>0</v>
      </c>
      <c r="M8" t="inlineStr">
        <is>
          <t>No matches found</t>
        </is>
      </c>
      <c r="N8" t="n">
        <v>0</v>
      </c>
      <c r="O8" t="inlineStr">
        <is>
          <t>endeavor lies our pragmatic goal of positively influencing the lives of people in the communities in which we operate. We intend to continue investing in these global communities through grant-making, financial contributions, volunteer work, direct engagement and donation of resources. All of these activities are the subject of our annual sustainability reporting, done in accordance with the Global Reporting Initiative&amp;#8217;s (GRI) standards and as updated semi-annually on the Flex website.   The Dodd-Frank Wall Street Reform and Consumer Protection Act (the "Dodd-Frank Act"), Section 1502, introduced reporting requirements related to the verification of whether we are directly (or indirectly through suppliers of</t>
        </is>
      </c>
      <c r="P8" t="n">
        <v>1</v>
      </c>
      <c r="Q8" t="inlineStr">
        <is>
          <t>supply chain management.   ##TABLE_END   ##TABLE_START &amp;#8226;   Testing Services. &amp;#32;We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as well as environmental stress tests of board and system assemblies. We also offer design for test, manufacturing, and environmental services to jointly improve customer product design and manufacturing.   ##TABLE_END   ##TABLE_START &amp;#8226;   Materials Procurement and Inventory Management. &amp;#32;Our manufacturing and assembly operations capitalize on our materials inventory management expertise and volume procurement capabilities. As | smartphones and tablets, adapters for notebooks and gaming, and power supplies for server, storage, and networking markets. We pride ourselves on our ability to service the needs of industry leaders in these markets through valuable technology, design expertise, collaborative development, and efficient execution. Our products are fully compliant with the environmental and Energy Star requirements that drive efficiency specifications in our industry. Customers who engage with Flex Power gain access to compelling innovations and intellectual property in digital control and smart power.   ##TABLE_END Logistics. Our Flex Global Services business is a provider of after-market and forward supply chain logistics services. Our | which an activity takes place. We believe that the principal competitive factors in the manufacturing services market are: quality and range of services; design and technological capabilities; cost; location of facilities; and responsiveness and flexibility. We believe we are extremely competitive with regard to all of these factors.   SOCIAL AND ENVIRONMENTAL RESPONSIBILITY   Our Corporate Social and Environmental Responsibility ("CSER") management system has several elements, including environmental, health and safety compliance, labor and human rights, ethics, governance, and community engagement. Flex's CSER framework is based upon the principles, policies, and standards prescribed by the Responsible Business Alliance (RBA), a worldwide association of | electronics companies committed to promoting an industry code of conduct for global electronics supply chains to improve working and environmental | on Human Trafficking and the U.K. Modern Slavery Act of 2015, all creating new compliance and disclosure obligations for the Company and for our customers. We operate a number of programs, including compliance audits, data collection, training and leadership programs that focus upon driving continuous improvement in social, ethical, and environmental performance throughout all of our global operating units, all in accordance with our Code of Business Conduct and Ethics. We also go beyond compliance by offering a wide range of programs and initiatives to engage both our internal and external stakeholders. At the heart of this endeavor lies our pragmatic | on Form SD with the Securities and Exchange Commission (SEC) in accordance with the Dodd-Frank Act. In addition, Flex is a participant in the RBA&amp;#8217;s Responsible Minerals Initiative, which is evaluating the supply chain risks of Conflict Minerals and other minerals (e.g., cobalt) and studying how to mitigate those risks.   ENVIRONMENTAL REGULATION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implemented processes and procedures to | ensure that our operations are in compliance with all applicable environmental regulations.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 third-party sites. We engage environmental consulting firms to assist us in the evaluation of environmental liabilities associated with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The imposition of more stringent standards or requirements under environmental laws or regulations, the results of future testing and analysis undertaken by us at our operating facilities, or | that we are potentially responsible for the release of hazardous substances at other sites could result in expenditures in excess of amounts currently estimated to be required for such matters. Additionally, we could be required to alter our operations in order to comply with any new standards or requirements under environmental laws or regulations. There can be no assurance that additional environmental matters will not arise in the future or that costs will not be incurred with respect to sites as to which no issue is currently known.   We are also required to comply with an increasing number of product environmental | management of waste electronic products and components. In the case of WEEE, although the compliance responsibility rests primarily with the EU importers and/or producers rather than with EMS companies, OEMs may turn to EMS companies for assistance in meeting their WEEE obligations. Flex continues to monitor developments related to product environmental compliance and is working with our customers and other technical organizations to anticipate and minimize any impacts to our operations.   EMPLOYEES   As of March 31, 2018 , our global workforce totaled approximately 200,000 &amp;#32;employees including our flexible (temporary) workforce. In certain international locations, our employees are represented by labor unions | component shortages could adversely affect our operating results. Our performance depends, in part, on our ability to incorporate changes in component costs into the selling prices for our products.   Our supply chain may also be impacted by other events outside our control, including macro-economic events, political crises or natural or environmental occurrences.   Our margins and profitability may be adversely affected due to substantial investments, start-up and production ramp costs in our design services.   As part of our strategy to enhance our end-to-end service offerings, we continue to expand our design and engineering capabilities. Providing these services can expose us to different | services offerings, we must attract and retain experienced design engineers. There is substantial competition in our industry for highly skilled employees. Our failure to recruit and retain experienced design engineers could limit the growth of our design services offerings, which could adversely affect our business.   Our failure to comply with environmental laws could adversely affect our business.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products, | our obligations to dispose of these products after end users have finished with them. Additionally, we may be exposed to liability to our customers relating to the materials that may be included in the components that we procure for our customers' products. Any violation or alleged violation by us of environmental laws could subject us to significant costs, fines or other penalties.   We are also required to comply with an increasing number of global and local product environmental compliance regulations focused on the restriction of certain hazardous substances. We are subject to the EU directives, including the Restrictions on RoHS, the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significant costs and/or penalties. In the case of WEEE, the compliance responsibility rests primarily with the EU importers and/or producers rather than with EMS companies. However, customers | may turn to EMS companies for assistance in meeting their obligations under WEEE.   In addition, we are responsible for the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Additionally, we could be required to alter our manufacturing and operations and incur substantial expense in order to comply with environmental regulations. Our failure to comply with environmental laws and regulations or adequately address contaminated sites could limit our ability to expand our facilities or could require us to incur significant expenses, which would harm our business.   Failure to comply with domestic or international employment and related laws could result in the payment of significant damages, which would</t>
        </is>
      </c>
      <c r="R8" t="n">
        <v>16</v>
      </c>
    </row>
    <row r="9">
      <c r="A9" t="inlineStr">
        <is>
          <t>Flex</t>
        </is>
      </c>
      <c r="B9" t="n">
        <v>2017</v>
      </c>
      <c r="C9" t="inlineStr">
        <is>
          <t>availability of products we purchase from our suppliers. This may reduce the number of suppliers that may be able to provide products and may affect our ability to obtain products in sufficient quantities to meet customer demand or at competitive prices.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t>
        </is>
      </c>
      <c r="D9" t="n">
        <v>1</v>
      </c>
      <c r="E9" t="inlineStr">
        <is>
          <t>and may affect our ability to obtain products in sufficient quantities to meet customer demand or at competitive prices.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 other operating costs, which could impact our business and financial results.   Our goodwill and identifiable intangible assets could become impaired, which could</t>
        </is>
      </c>
      <c r="F9" t="n">
        <v>1</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supply chain management.   ##TABLE_END   ##TABLE_START &amp;#8226;   Testing Services. &amp;#32;We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as well as environmental stress tests of board and system assemblies. We also offer design for test, manufacturing, and environmental services to jointly improve customer product design and manufacturing.   ##TABLE_END   ##TABLE_START &amp;#8226;   Materials Procurement and Inventory Management. &amp;#32;Our manufacturing and assembly operations capitalize on our materials inventory management expertise and volume procurement capabilities. As | smartphones and tablets, adapters for notebooks and gaming, and power supplies for server, storage, and networking markets. We pride ourselves on our ability to service the needs of industry leaders in these markets through valuable technology, design expertise, collaborative development, and efficient execution. Our products are fully compliant with the environmental and Energy Star requirements that drive efficiency specifications in our industry. Customers who engage with Flex Power gain access to compelling innovations and intellectual property in digital control and smart power.   ##TABLE_END Logistics. Our Flex Global Services business is a provider of after-market supply chain logistics services. Our comprehensive suite | takes place. We believe that the principal competitive factors in the manufacturing services market are quality and range of services, design and technological capabilities; cost; location of facilities; responsiveness and flexibility. We believe we are extremely competitive with regard to all of these factors.   SOCIAL RESPONSIBILITY   Our Corporate Social and Environmental Responsibility ("CSER") management system has several elements, including environmental, health and safety compliance, labor and human rights, ethics, governance, and community engagement. Flex's CSER framework is based upon the principles, policies, and standards prescribed by the Electronics Industry Citizenship Coalition ("EICC"), a worldwide association of electronics companies committed to promoting | an industry code of conduct for global electronics supply chains to improve working and environmental | on Human Trafficking and the U.K. Modern Slavery Act of 2015, all creating new compliance and disclosure obligations for the Company and for our customers. We operate a number of programs, including compliance audits, data collection, training and leadership programs that focus upon driving continuous improvements in social, ethical, and environmental performance throughout all of our global operating units, all in accordance with our Code of Business Conduct and Ethics. Being a good corporate citizen does not mean we should merely conform to standards. We go beyond required responsibilities by offering a wide range of programs and initiatives to engage both | requirements necessary to comply with this law. See "Risk Factors&amp;#8212;Compliance with government regulations regarding the use of 'conflict minerals' may result in increased costs and risks to us." We have filed the required reports on Form SD with the Securities and Exchange Commission (SEC) in accordance with the Dodd-Frank Act.   ENVIRONMENTAL REGULATION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implemented processes and procedures to | ensure that our operations are in compliance with all applicable environmental regulations.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 third-party sites. We engage environmental consulting firms to assist us in the evaluation of environmental liabilities associated with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The imposition of more stringent standards or requirements under environmental laws or regulations, the results of future testing and analysis undertaken by us at our operating facilities, or | that we are potentially responsible for the release of hazardous substances at other sites could result in expenditures in excess of amounts currently estimated to be required for such matters. Additionally, we could be required to alter our operations in order to comply with any new standards or requirements under environmental laws or regulations. There can be no assurance that additional environmental matters will not arise in the future or that costs will not be incurred with respect to sites as to which no issue is currently known.   We are also required to comply with an increasing number of product environmental | management of waste electronic products and components. In the case of WEEE, although the compliance responsibility rests primarily with the EU importers and/or producers rather than with EMS companies, OEMs may turn to EMS companies for assistance in meeting their WEEE obligations. Flex continues to monitor developments related to product environmental compliance and is working with our customers and other technical organizations to anticipate and minimize any impacts to our operations.   EMPLOYEES   As of March 31, 2017 , our global workforce totaled approximately 200,000 &amp;#32;employees. In certain international locations, our employees are represented by labor unions and by work councils. We | component shortages could adversely affect our operating results. Our performance depends, in part, on our ability to incorporate changes in component costs into the selling prices for our products.   Our supply chain may also be impacted by other events outside our control, including macro-economic events, political crises or natural or environmental occurrences.   Our margins and profitability may be adversely affected due to substantial investments, start-up and production ramp costs in our design services.   As part of our strategy to enhance our end-to-end service offerings, we continue to expand our design and engineering capabilities. Providing these services can expose us to different | services offerings, we must attract and retain experienced design engineers. There is substantial competition in our industry for highly skilled employees. Our failure to recruit and retain experienced design engineers could limit the growth of our design services offerings, which could adversely affect our business.   Our failure to comply with environmental laws could adversely affect our business.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products, | our obligations to dispose of these products after end users have finished with them. Additionally, we may be exposed to liability to our customers relating to the materials that may be included in the components that we procure for our customers' products. Any violation or alleged violation by us of environmental laws could subject us to significant costs, fines or other penalties.   We are also required to comply with an increasing number of global and local product environmental compliance regulations focused on the restriction of certain hazardous substances. We are subject to the EU directives, including the Restrictions on RoHS, the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significant costs and/or penalties. In the case of WEEE, the compliance responsibility rests primarily with the EU importers and/or producers rather than with EMS companies. However, customers | may turn to EMS companies for assistance in meeting their obligations under WEEE.   In addition, we are responsible for the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Additionally, we could be required to alter our manufacturing and operations and incur substantial expense in order to comply with environmental regulations. Our failure to comply with environmental laws and regulations or adequately address contaminated sites could limit our ability to expand our facilities or could require us to incur significant expenses, which would harm our business.   Failure to comply with domestic or international employment and related laws could result in the payment of significant damages, which would</t>
        </is>
      </c>
      <c r="R9" t="n">
        <v>16</v>
      </c>
    </row>
    <row r="10">
      <c r="A10" t="inlineStr">
        <is>
          <t>Flex</t>
        </is>
      </c>
      <c r="B10" t="n">
        <v>2016</v>
      </c>
      <c r="C10" t="inlineStr">
        <is>
          <t>year 2019 as the FASB has proposed. Changes to accounting rules or challenges to our interpretation or application of the rules by regulators may have a material adverse effect on our reported financial results or on the way we conduct business.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t>
        </is>
      </c>
      <c r="D10" t="n">
        <v>1</v>
      </c>
      <c r="E10" t="inlineStr">
        <is>
          <t>regulators may have a material adverse effect on our reported financial results or on the way we conduct business.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 other operating costs, which could impact our business and financial results.   Our operating results may fluctuate significantly due to seasonal demand.   Two</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supply chain management.   ##TABLE_END   ##TABLE_START &amp;#8226;   Testing Services. &amp;#32;We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as well as environmental stress tests of board and system assemblies. We also offer design for test, manufacturing, and environmental services to jointly improve customer product design and manufacturing.   ##TABLE_END   ##TABLE_START &amp;#8226;   Materials Procurement and Inventory Management. &amp;#32;Our manufacturing and assembly operations capitalize on our materials inventory management expertise and volume procurement capabilities. As | smartphones and tablets, adapters for notebooks and gaming, and power supplies for server, storage, and networking markets. We pride ourselves on our ability to service the needs of industry leaders in these markets through valuable technology, design expertise, collaborative development, and efficient execution. Our products are fully compliant with the environmental and Energy Star requirements that drive efficiency specifications in our industry. Customers who engage with Flex Power gain access to compelling innovations and intellectual property in digital control and smart power.   ##TABLE_END Logistics. Our Flex Global Services business is a provider of after-market supply chain logistics services. Our comprehensive suite | takes place. We believe that the principal competitive factors in the manufacturing services market are quality and range of services, design and technological capabilities; cost; location of facilities; responsiveness and flexibility. We believe we are extremely competitive with regard to all of these factors.   SOCIAL RESPONSIBILITY   Our Corporate Social and Environmental Responsibility ("CSER") management system has several elements, including environmental, health and safety compliance, labor and human rights, ethics, governance, and community engagement. Flex's CSER framework is based upon the principles, policies, and standards prescribed by the Electronics Industry Citizenship Coalition ("EICC"), a worldwide association of electronics companies committed to promoting | an industry code of conduct for global electronics supply chains to improve working and environmental | on Human Trafficking and the U.K. Modern Slavery Act of 2015, all creating new compliance and disclosure obligations for the Company and for our customers. We operate a number of programs, including compliance audits,   data collection, training and leadership programs that focus upon driving continuous improvements in social, ethical, and environmental performance throughout all of our global operating units, all in accordance with our Code of Business Conduct and Ethics. Being a good corporate citizen does not mean we should merely conform to standards. We go beyond required responsibilities by offering a wide range of programs and initiatives to engage both | due diligence reporting requirements necessary to comply with this law. See "Risk Factors&amp;#8212;Compliance with government regulations regarding the use of 'conflict minerals' may result in increased costs and risks to us." We have filed Conflict Minerals reports with the Securities and Exchange Commission (SEC) in accordance with the Dodd-Frank Act.   ENVIRONMENTAL REGULATION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implemented processes and procedures to | ensure that our operations are in compliance with all applicable environmental regulations.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 third-party sites. We engage environmental consulting firms to assist us in the evaluation of environmental liabilities associated with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The imposition of more stringent standards or requirements under environmental laws or regulations, the results of future testing and analysis undertaken by us at our operating facilities, or | a determination that we are potentially responsible for the release of hazardous substances at other sites could result in expenditures in excess of amounts currently estimated to be required for such matters. There can be no assurance that additional environmental matters will not arise in the future or that costs will not be incurred with respect to sites as to which no issue is currently known.   We are also required to comply with an increasing number of product environmental compliance regulations focused upon the restriction of certain hazardous substances. For | management of waste electronic products and components. In the case of WEEE, although the compliance responsibility rests primarily with the EU importers and/or producers rather than with EMS companies, OEMs may turn to EMS companies for assistance in meeting their WEEE obligations. Flex continues to monitor developments related to product environmental compliance and is working with our customers and other technical organizations to anticipate and minimize any impacts to our operations.   EMPLOYEES   As of March 31, 2016 , our global workforce totaled approximately 200,000 &amp;#32;employees. In certain international locations, our employees are represented by labor unions and by work councils. We | component shortages could adversely affect our operating results. Our performance depends, in part, on our ability to incorporate changes in component costs into the selling prices for our products.   Our supply chain may also be impacted by other events outside our control, including macro-economic events, political crises or natural or environmental occurrences.   Our margins and profitability may be adversely affected due to substantial investments, start-up and production ramp costs in our design services.   As part of our strategy to enhance our end-to-end service offerings, we continue to expand our design and engineering capabilities. Providing these services can expose us to different | all. A successful product liability or product warranty claim in excess of our insurance coverage or any material claim for which insurance coverage is denied, limited or is not available could have a material adverse effect on our business, results of operations and financial condition.   Our failure to comply with environmental laws could adversely affect our business.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products, | our obligations to dispose of these products after end users have finished with them. Additionally, we may be exposed to liability to our customers relating to the materials that may be included in the components that we procure for our customers' products. Any violation or alleged violation by us of environmental laws could subject us to significant costs, fines or other penalties.   We are also required to comply with an increasing number of global and local product environmental compliance regulations focused on the restriction of certain hazardous substances. We are subject to the EU directives, including the Restrictions on RoHS, the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significant costs and/or penalties. In the case of WEEE, the compliance responsibility rests primarily with the EU importers and/or producers rather than with EMS companies. However, OEMs | may turn to EMS companies for assistance in meeting their obligations under WEEE.   In addition, we are responsible for the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Our failure to comply with environmental laws and regulations or adequately address contaminated sites could limit our ability to expand our facilities or could require us to incur significant expenses, which would harm our business.   If we do not effectively manage changes in our operations, our business may be harmed; we have taken substantial restructuring charges</t>
        </is>
      </c>
      <c r="R10" t="n">
        <v>16</v>
      </c>
    </row>
    <row r="11">
      <c r="A11" t="inlineStr">
        <is>
          <t>Flex</t>
        </is>
      </c>
      <c r="B11" t="n">
        <v>2015</v>
      </c>
      <c r="C11" t="inlineStr">
        <is>
          <t>year 2019 as the FASB has proposed. Changes to accounting rules or challenges to our interpretation or application of the rules by regulators may have a material adverse effect on our reported financial results or on the way we conduct business.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t>
        </is>
      </c>
      <c r="D11" t="n">
        <v>1</v>
      </c>
      <c r="E11" t="inlineStr">
        <is>
          <t>regulators may have a material adverse effect on our reported financial results or on the way we conduct business.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 other operating costs, which could impact our business and financial results.   Our operating results may fluctuate significantly due to seasonal demand.   Two</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overall improved supply chain management. &amp;#149; Testing Services. We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as well as environmental stress tests of board and system assemblies. We also offer design for test, manufacturing and environment services to jointly improve customer product design and manufacturing. &amp;#149; Materials Procurement and Inventory Management. Our manufacturing and assembly operations capitalize on our materials inventory management expertise and volume procurement capabilities. As a result, | smartphones and tablets, adapters for notebooks and gaming, and power supplies for server, storage and networking markets. We pride ourselves on our ability to service the needs of industry leaders in these markets through valuable technology, design expertise, collaborative development and efficient execution. Our products are fully compliant with the environmental and Energy Star requirements that drive efficiency specifications in our industry. Customers who engage with Flex Power gain access to compelling innovations and intellectual property in digital control and smart power. 9   Logistics. Our Flextronics Global Services business is a provider of after-market supply chain logistics services. Our comprehensive suite | competitive factors in the manufacturing services market are quality and range of services, design and technological capabilities; cost; location of facilities; responsiveness and flexibility. We believe we are extremely competitive with regard to all of these factors.   SOCIAL RESPONSIBILITY   Our Corporate Social Responsibility ("CSR") practices framework has several elements, including environmental compliance, labor and human rights, ethics, governance, and community engagement. Flextronics' CSR framework is based upon the principles, policies, and standards prescribed by the Electronics Industry Citizenship Coalition ("EICC"), a worldwide association of electronics companies committed to promoting an industry code of conduct for global electronics supply chains to improve | working and environmental conditions as well as other relevant international standards (e.g. ISO 14001). Flextronics is a founding member of the EICC. Social responsibility is also an area of increasing regulation, with specific regulations such as the U.S. Federal Acquisition Regulation on Human Trafficking and the U.K. Modern Slavery Act of 2015 creating | new compliance and disclosure obligations for the Company and for our customers. We accordingly operate a number of programs, including compliance audits and compliance capability building programs that focus on driving continuous improvements in social, ethical, and environmental compliance throughout all of our global operating units, all in accordance with our Code of Business Conduct and Ethics. As a guide to achieving this end, Flextronics looks at principles, policies, and standards as prescribed by the EICC.   Being a good corporate citizen does not mean we should merely conform | or an adjoining country. Flextronics is working directly with suppliers, industry groups, and customers to comply with the due diligence reporting requirements necessary to comply with the new law. See "Risk Factor&amp;#151;Compliance with government regulations regarding the use of "conflict minerals" may result in increased costs and risks to us."   ENVIRONMENTAL REGULATION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fully implemented processes and procedures | to ensure that our operations are in compliance with all applicable environmental regulations.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 third-party sites. We engage environmental consulting firms to assist us in the evaluation of environmental liabilities of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The imposition of more stringent standards or requirements under environmental laws or regulations, the results of future testing and analysis undertaken by us at our operating facilities, or | a determination that we are potentially responsible for the release of hazardous substances at other sites could result in expenditures in excess of amounts currently estimated to be required for such matters. There can be no assurance that additional environmental matters will not arise in the future or that costs will not be incurred with respect to sites as to which no problem is currently known.   We are also required to comply with an increasing number of product environmental compliance regulations focused on the restriction of certain hazardous substances. For | component   shortages could adversely affect our operating results. Our performance depends, in part, on our ability to incorporate changes in component costs into the selling prices for our products.   Our supply chain may also be impacted by other events outside our control, including macro-economic events, political crises or natural or environmental occurrences.   Our margins and profitability may be adversely affected due to substantial investments, start-up and production ramping costs in our design services.   As part of our strategy to enhance our end-to-end service offerings, we continue to expand our design and engineering capabilities. Providing these services can expose us to different | all. A successful product liability or product warranty claim in excess of our insurance coverage or any material claim for which insurance coverage is denied, limited or is not available could have a material adverse effect on our business, results of operations and financial condition.   Our failure to comply with environmental laws could adversely affect our business.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products, | our obligations to dispose of these products after end users have finished with them. Additionally, we may be exposed to liability to our customers relating to the materials that may be included in the components that we procure for our customers' products. Any violation or alleged violation by us of environmental laws could subject us to significant costs, fines or other penalties.   We are also required to comply with an increasing number of global and local product environmental compliance regulations focused on the restriction of certain hazardous substances. We are subject to the EU directives, including the Restrictions on RoHS, the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significant costs and/or penalties. In the case of WEEE, the compliance responsibility rests primarily with the EU importers and/or producers rather than with EMS companies. However, OEMs | may turn to EMS companies for assistance in meeting their obligations under WEEE.   In addition, we are responsible for the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Our failure to comply with environmental laws and regulations or adequately address contaminated sites could limit our ability to expand our facilities or could require us to incur significant expenses, which would harm our business.   If we do not effectively manage changes in our operations, our business may be harmed; we have taken substantial restructuring charges</t>
        </is>
      </c>
      <c r="R11" t="n">
        <v>15</v>
      </c>
    </row>
    <row r="12">
      <c r="A12" t="inlineStr">
        <is>
          <t>Flex</t>
        </is>
      </c>
      <c r="B12" t="n">
        <v>2014</v>
      </c>
      <c r="C12" t="inlineStr">
        <is>
          <t>in the future may be, unable to achieve anticipated levels of profitability under these arrangements. In addition, these strategic arrangements have not, and in the future may not, result in any material revenues or contribute positively to our earnings per share.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t>
        </is>
      </c>
      <c r="D12" t="n">
        <v>1</v>
      </c>
      <c r="E12" t="inlineStr">
        <is>
          <t>and in the future may not, result in any material revenues or contribute positively to our earnings per share.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 other operating costs, which could impact our business and financial results.   Our operating results may fluctuate significantly due to seasonal demand.   Two</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supply chain management. 7   &amp;#149; Testing Services . We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as well as environmental stress tests of board and system assemblies. We also offer design for test, design for manufacturing and design for environment services to our customers to jointly improve customer product design and manufacturing. &amp;#149; Materials Procurement and Inventory Management . Our manufacturing and assembly operations capitalize on our materials inventory management | for smartphones and tablets, adapters for notebooks and gaming, and power supplies for server, storage and networking markets. We pride ourselves on our ability to service the needs of industry leaders in these markets through valuable technology, design expertise, collaborative development and efficient execution. Our products are fully compliant with environmental and Energy Star requirements that drive efficiency specifications in our industry. Customers who engage with Flex Power gain access to compelling innovations and intellectual property in digital control or smart power. We assist customers with quickly bringing products to their markets. Logistics. Our Flextronics Global Services business is a provider | geographic area in which an activity takes place. We believe that the principal competitive factors in the manufacturing services market are: quality and range of services; design and technological capabilities; cost; location of facilities; responsiveness and flexibility.   SOCIAL RESPONSIBILITY   Our corporate social responsibility practices focus on global human rights, global environmental conditions, business ethics, and the health and safety of all stakeholders. We do this with controlled business processes, thus ensuring that our business is conducted in a manner that goes beyond compliance alone. We operate programs, including compliance audits and compliance capability building programs that focus on driving continuous improvements | in social, ethical, and environmental compliance throughout all of our global operating units in accordance with our Code of Conduct. As a guide to achieve this end, Flextronics looks at principles, policies, and standards as prescribed by the   Electronics Industry Citizenship Coalition ("EICC"), a worldwide association of electronics companies committed to promoting an industry code | of conduct for global electronics supply chains to improve working and environmental conditions. Flextronics is a founding member of the EICC.   Being a good corporate citizen does not mean that we should merely conform to the standards. We extend beyond meeting responsibilities by offering a wide range of programs and initiatives that engage our internal and external communities. At the heart of | or an adjoin country. Flextronics is working directly with suppliers, industry groups, and customers to comply with the due diligence reporting requirements necessary to comply with the new law. See "Risk Factor&amp;#151;Compliance with government regulations regarding the use of "conflict minerals" may result in increased costs and risks to us."   ENVIRONMENTAL REGULATION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fully implemented processes and procedures | to ensure that our operations are in compliance with all applicable environmental regulations.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 third-party sites. We engage environmental consulting firms to assist us in the evaluation of environmental liabilities of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The imposition of more stringent standards or requirements under environmental laws or regulations, the results of future testing and analysis undertaken by us at our operating facilities, or | a determination that we are potentially responsible for the release of hazardous substances at other sites could result in expenditures in excess of amounts currently estimated to be required for such matters. There can be no assurance that additional environmental matters will not arise in the future or that costs will not be incurred with respect to sites as to which no problem is currently known.   We are also required to comply with an increasing number of product environmental compliance regulations focused on the restriction of certain hazardous substances. For | component shortages could adversely affect our operating results. Our performance depends, in part, on our ability to incorporate changes in component costs into the selling prices for our products.   Our supply chain may also be impacted by other events outside our control, including macro-economic events, political crises or natural or environmental occurrences. Component shortages impacted our results during fiscal year 2012. The supply constraints were broad based, but the impact was most evident with respect to connectors, capacitors, LCD panels and memory (both DRAM and Flash). The March 2011 earthquake and tsunami in Japan resulted in disruptions to our supply chain, | all. A successful product liability or product warranty claim in excess of our insurance coverage or any material claim for which insurance coverage is denied, limited or is not available could have a material adverse effect on our business, results of operations and financial condition.   Our failure to comply with environmental laws could adversely affect our business.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products, | our obligations to dispose of these products after end users have finished with them. Additionally, we may be exposed to liability to our customers relating to the materials that may be included in the components that we procure for our customers' products. Any violation or alleged violation by us of environmental laws could subject us to significant costs, fines or other penalties.   We are also required to comply with an increasing number of global and local product environmental compliance regulations focused on the restriction of certain hazardous substances. We are subject to the EU directives, including the Restrictions on RoHS, the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significant costs and/or penalties. In the case of WEEE, the compliance responsibility rests primarily with the EU importers and/or producers rather than with EMS companies. However, OEMs | may turn to EMS companies for assistance in meeting their obligations under WEEE.   In addition, we are responsible for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Our failure to comply with environmental laws and regulations or adequately address contaminated sites could limit our ability to expand our facilities or could require us to incur significant expenses, which would harm our business.   If we do not effectively manage changes in our operations, our business may be harmed; we have taken substantial restructuring charges</t>
        </is>
      </c>
      <c r="R12" t="n">
        <v>15</v>
      </c>
    </row>
    <row r="13">
      <c r="A13" t="inlineStr">
        <is>
          <t>Flex</t>
        </is>
      </c>
      <c r="B13" t="n">
        <v>2013</v>
      </c>
      <c r="C13" t="inlineStr">
        <is>
          <t>in the future may be, unable to achieve anticipated levels of profitability under these arrangements. In addition, these strategic arrangements have not, and in the future may not, result in any material revenues or contribute positively to our earnings per share.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t>
        </is>
      </c>
      <c r="D13" t="n">
        <v>1</v>
      </c>
      <c r="E13" t="inlineStr">
        <is>
          <t>and in the future may not, result in any material revenues or contribute positively to our earnings per share.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 other operating costs, which could impact our business and financial results.   Our operating results may fluctuate significantly due to seasonal demand.   Two</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supply chain management. &amp;#149; Testing Services . We also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as well as environmental stress tests of board and system assemblies. We offer design for test, design for manufacturing and design for environment services to our customers to jointly improve customer product design and manufacturing. &amp;#149; Materials Procurement and Inventory Management . Our manufacturing and assembly operations capitalize on our materials inventory management expertise | adapters for notebooks and printers and boxed power supplies for the desktop markets along with networking, server and storage markets. We pride ourselves in our ability to service the needs of industry leaders in these markets through collaborative development and efficient program management execution. Our products are fully compliant with environmental and Energy Star industry requirements that drive 8   efficiency specifications in the industry. Customers who engage with Flex Power get the advantage of our technological innovations in such areas as digital control or smart power, while still managing to offer competitive pricing. Our unique platform development approach enables our customers | geographic area in which an activity takes place. We believe that the principal competitive factors in the manufacturing services market are: quality and range of services; design and technological capabilities; cost; location of facilities; responsiveness and flexibility.   SOCIAL RESPONSIBILITY   Our corporate social responsibility practices focus on global human rights, global environmental conditions, business ethics, and the health and safety of all stakeholders. We do this with controlled business processes, thus ensuring that our business is conducted in a manner that goes beyond compliance alone. We operate programs, including compliance audits and compliance capability building programs that focus on driving continuous improvements | in social, ethical, and environmental compliance throughout all of our global operating units in accordance with our Code of Conduct. As a guide to achieve this end, Flextronics looks at principles, policies, and standards as prescribed by the   Electronics Industry Citizenship Coalition ("EICC"), a worldwide association of electronics companies committed to promoting an industry code | of conduct for global electronics supply chains to improve working and environmental conditions. Flextronics is a founding member of the EICC coalition.   Being a good corporate citizen does not mean that we should merely conform to the standards. We extend beyond meeting responsibilities by offering a wide range of programs and initiatives that engage our internal and external communities. At the heart | the surrounding neighbor countries. Flextronics is working directly with suppliers, industry groups, and customers to comply with the due diligence reporting requirements necessary to comply with the new law. See "Risk Factor&amp;#151;Compliance with government regulations regarding the use of "conflict minerals" may result in increased costs and risks to us."   ENVIRONMENTAL REGULATION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fully implemented processes and procedures | to ensure that our operations are in compliance with all applicable environmental regulations.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 third-party sites. We engage environmental consulting firms to assist us in the evaluation of environmental liabilities of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The imposition of more stringent standards or requirements under environmental laws or regulations, the results of future testing and analysis undertaken by us at our operating facilities, or | we are potentially responsible for the release of hazardous substances at other sites could result in expenditures in excess of amounts currently estimated to be required for such matters. While no material exposures have been identified to date that we are aware of, there can be no assurance that additional environmental matters will not arise in the future or that costs will not be incurred with respect to sites as to which no problem is currently known.   We are also required to comply with an increasing number of product environmental compliance regulations focused on the restriction of certain hazardous substances. For | component shortages could adversely affect our operating results. Our performance depends, in part, on our ability to incorporate changes in component costs into the selling prices for our products.   Our supply chain may also be impacted by other events outside our control, including macro-economic events, political crises or natural or environmental occurrences. Component shortages impacted our results during the second half of fiscal year 2010, during the first quarter of fiscal year 2011 and during fiscal year 2012. The supply constraints were broad based, but the impact was most evident with respect to connectors, capacitors, LCD panels and memory (both DRAM | services offerings, we must attract and retain experienced design engineers. There is substantial competition in our industry for highly skilled employees. Our failure to recruit and retain experienced design engineers could limit the growth of our design services offerings, which could adversely affect our business.   Our failure to comply with environmental laws could adversely affect our business.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products, | our obligations to dispose of these products after end users have finished with them. Additionally, we may be exposed to liability to our customers relating to the materials that may be included in the components that we procure for our customers' products. Any violation or alleged violation by us of environmental laws could subject us to significant costs, fines or other penalties.   We are also required to comply with an increasing number of global and local product environmental compliance regulations focused on the restriction of certain hazardous substances. We are subject to the EU directives, including the Restrictions on RoHS, the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significant costs and/or penalties. In the case of WEEE, the compliance responsibility rests primarily with the EU importers and/or producers rather than with EMS companies. However, OEMs | may turn to EMS companies for assistance in meeting their obligations under WEEE.   In addition, we are responsible for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Our failure to comply with environmental laws and regulations or adequately address contaminated sites could limit our ability to expand our facilities or could require us to incur significant expenses, which would harm our business.   We may encounter difficulties with acquisitions, which could harm our business.   We have completed numerous acquisitions of businesses and we may</t>
        </is>
      </c>
      <c r="R13" t="n">
        <v>15</v>
      </c>
    </row>
    <row r="14">
      <c r="A14" t="inlineStr">
        <is>
          <t>Flex</t>
        </is>
      </c>
      <c r="B14" t="n">
        <v>2012</v>
      </c>
      <c r="C14" t="inlineStr">
        <is>
          <t>in the future may be, unable to achieve anticipated levels of profitability under these arrangements. In addition, these strategic arrangements have not, and in the future may not, result in any material revenues or contribute positively to our earnings per share.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t>
        </is>
      </c>
      <c r="D14" t="n">
        <v>1</v>
      </c>
      <c r="E14" t="inlineStr">
        <is>
          <t>and in the future may not, result in any material revenues or contribute positively to our earnings per share.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 other operating costs, which could impact our business and financial results.   Our operating results may fluctuate significantly due to seasonal demand.   Two</t>
        </is>
      </c>
      <c r="F14" t="n">
        <v>1</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supply chain management. &amp;#149; Testing Services . We also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as well as environmental stress tests of board and system assemblies. We offer design for test, design for manufacturing and design for environment services to our customers to jointly improve customer product design and manufacturing. &amp;#149; Materials Procurement and Inventory Management . Our manufacturing and assembly operations capitalize on our materials inventory management expertise | and printers and boxed power supplies for the desktop markets along with 8   networking, server and storage markets. We pride ourselves to be able to service the needs of Industry Leaders in these markets through collaborative development and excellent program management execution. The products we produce are fully compliant to environmental and Energy Star industry requirements that drive efficiency specifications in the industry. Customers who engage with Flex Power get the advantage of our technological innovations in such areas as digital control or smart power, while still managing to offer competitive pricing. Our unique platform development approach enables our customers to | geographic area in which an activity takes place. We believe that the principal competitive factors in the   manufacturing services market are: quality and range of services; design and technological capabilities; cost; location of facilities; responsiveness and flexibility.   SOCIAL RESPONSIBILITY   Our corporate social responsibility practices focus on global human rights, global environmental conditions, business ethics, and the health and safety of all stakeholders. We do this with controlled business processes, thus ensuring that our business is conducted in a manner that goes beyond compliance alone. We operate programs, including compliance audits and compliance capability building programs, that focus on driving continuous improvements | in social, ethical, and environmental compliance throughout all of our global operating units in accordance with our Code of Conduct. As a guide to achieve this end, Flextronics looks at principles, policies, and standards as prescribed by the Electronics Industry Citizenship Coalition ("EICC"), a worldwide association of electronics companies committed to promoting an industry code | of conduct for global electronics supply chains to improve working and environmental conditions. Flextronics is a founding member of the EICC coalition.   Being a good corporate citizen does not mean that we should merely conform to the standards. We extend beyond meeting responsibilities by offering a wide range of programs and initiatives that engage our internal and external communities. At the heart | relations are good.   Our success depends to a large extent upon the continued services of key managerial and technical employees. The loss of such personnel could seriously harm our business, results of operations and business prospects. To date, we have not experienced significant difficulties in attracting or retaining such personnel.   ENVIRONMENTAL REGULATION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compliance processes and procedures in | place to ensure that our operations are in compliance with all applicable environmental regulations.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 third-party sites. We engage environmental consulting firms to assist us in the evaluation of environmental liabilities of our ongoing operations, historical disposal activities and closed sites in order to establish appropriate accruals in our financial statements. We determine the amount of our accruals for environmental matters by analyzing and estimating the probability of occurrence and the reasonable possibility of incurring costs in light of information currently available. The imposition of more stringent standards or requirements under environmental laws or regulations, the results of future testing and analysis undertaken by us at our operating facilities, or | we are potentially responsible for the release of hazardous substances at other sites could result in expenditures in excess of amounts currently estimated to be   required for such matters. While no material exposures have been identified to date that we are aware of, there can be no assurance that additional environmental matters will not arise in the future or that costs will not be incurred with respect to sites as to which no problem is currently known.   We are also required to comply with an increasing number of product environmental compliance regulations focused on the restriction of certain hazardous substances. For | component shortages could adversely affect our operating results. Our performance depends, in part, on our ability to incorporate changes in component costs into the selling prices for our products.   Our supply chain may also be impacted by other events outside our control, including macroeconomic events, political crises or natural or environmental occurrences. Component shortages impacted our results during the second half of fiscal year 2010, during the first quarter of fiscal year 2011 and during fiscal 2012. The supply constraints were broad based, but the impact was most evident with respect to connectors, capacitors, LCD panels and memory (both DRAM and | services offerings, we must attract and retain experienced design engineers. There is substantial competition in our industry for highly skilled employees. Our failure to recruit and retain experienced design engineers could limit the growth of our design services offerings, which could adversely affect our business.   Our failure to comply with environmental laws could adversely affect our business.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products, | our obligations to dispose of these products after end users have finished with them. Additionally, we may be exposed to liability to our customers relating to the materials that may be included in the components that we procure for our customers' products. Any violation or alleged violation by us of environmental laws could subject us to significant costs, fines or other penalties.   We are also required to comply with an increasing number of global and local product environmental compliance regulations focused on the restriction of certain hazardous substances. We are subject to the European Union ("EU") directives, including the Restrictions on | the collection, recycling and management of waste electronic products and components. We have developed rigorous risk mitigating compliance programs designed to meet the needs of our customers as well as applicable regulations. These programs may include collecting compliance data from our suppliers, full laboratory testing and public reporting of other environmental metrics such as carbon emissions, electronic waste and water, and we also require our supply chain to comply. Non-compliance could potentially result in significant costs and/or penalties. In the case of WEEE, the compliance responsibility rests primarily with the EU importers and/or producers rather than with EMS companies. However, OEMs | may turn to EMS companies for assistance in meeting their obligations under WEEE.   In addition, we are responsible for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Our failure to comply with environmental laws and regulations or adequately address contaminated sites could limit our ability to expand our facilities or could require us to incur significant expenses, which would harm our business.   We may encounter difficulties with acquisitions, which could harm our business.   We have completed numerous acquisitions of businesses and we may</t>
        </is>
      </c>
      <c r="R14" t="n">
        <v>15</v>
      </c>
    </row>
    <row r="15">
      <c r="A15" t="inlineStr">
        <is>
          <t>Flex</t>
        </is>
      </c>
      <c r="B15" t="n">
        <v>2011</v>
      </c>
      <c r="C15" t="inlineStr">
        <is>
          <t>we may acquire in the future. Our failure to comply with environmental laws and regulations or adequately address contaminated sites could limit our ability to expand our facilities or could require us to incur significant expenses, which would harm our business.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t>
        </is>
      </c>
      <c r="D15" t="n">
        <v>1</v>
      </c>
      <c r="E15" t="inlineStr">
        <is>
          <t>our ability to expand our facilities or could require us to incur significant expenses, which would harm our business.   Our business and operations could be adversely impacted by climate change initiatives.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 other operating costs, which could impact our business and financial results.   Our operating results may fluctuate significantly due to seasonal demand.   Two</t>
        </is>
      </c>
      <c r="F15" t="n">
        <v>1</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improved supply chain management. &amp;#149; Testing Services. We also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as well as environmental stress tests of board and system 7   assemblies. We offer design for test, design for manufacturing and design for environment services to our customers to jointly improve customer product design and manufacturing.   &amp;#149; Materials Procurement and Inventory Management. Our manufacturing and assembly operations capitalize on our materials inventory management expertise | the geographic area in which an activity takes place. We believe that the principal competitive factors in the EMS market are: quality and range of services; design and technological capabilities; cost; location of facilities; responsiveness and flexibility.   SOCIAL RESPONSIBILITY   Our corporate social responsibility practices focus on global human rights, global environmental conditions, business ethics, and the health and safety of all stakeholders. We do this with controlled business processes, thus ensuring that our business is conducted in a manner that goes beyond compliance alone. We operate programs, including compliance audits and compliance capability building programs, that focus on driving continuous improvements | in social, ethical, and environmental compliance throughout all of our global operating units in accordance with our Code of Conduct. As a guide to achieve this end, Flextronics looks at principles, policies, and standards as prescribed by the Electronics Industry Citizenship Coalition ("EICC"), a worldwide association of electronics companies committed to promoting an industry code | of conduct for global electronics supply chains to improve working and environmental conditions. Flextronics is a founding member of the EICC coalition.   Being a good corporate citizen does not mean that we should merely conform to the standards. We extend beyond meeting responsibilities by offering a wide range of programs and initiatives that engage our internal and external communities. At the heart | relations are good.   Our success depends to a large extent upon the continued services of key managerial and technical employees. The loss of such personnel could seriously harm our business, results of operations and business prospects. To date, we have not experienced significant difficulties in attracting or retaining such personnel.   ENVIRONMENTAL REGULATION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infrastructure in place to ensure | that our operations are in compliance with all applicable environmental regulations.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 third-party sites. We engage environmental consulting firms to assist us in the evaluation of environmental liabilities of our ongoing operations, historical disposal activities and closed sites in order to establish appropriate accruals in our financial statements. We determine the amount of our accruals for environmental matters by analyzing and estimating the range of possible costs in light of information currently available. The imposition of more stringent standards or requirements under environmental laws or regulations, the results of future testing and analysis undertaken by us at our operating facilities, or a determination that we are potentially | responsible for the release of hazardous substances at other sites could result in expenditures in excess of amounts currently estimated to be required for such matters. While no material exposures have been identified to date that we are aware of, there can be no assurance that additional environmental matters will not arise in the future or that costs will not be incurred with respect to sites as to which no problem is currently known.   We are also required to comply with an increasing number of product environmental compliance regulations focused on the restriction of certain hazardous substances. For | component shortages could adversely affect our operating results. Our performance depends, in part, on our ability to incorporate changes in component costs into the selling prices for our products.   Our supply chain may also be impacted by other events outside our control, including macroeconomic events, political crises or natural or environmental occurrences. Component shortages impacted our results during the second half of fiscal year 2010 and during the first quarter of fiscal year 2011. The supply constraints were broad based, but the impact was most evident with respect to connectors, capacitors, LCD panels and memory (both DRAM and Flash). These shortages | services offerings, we must attract and retain experienced design engineers. There is substantial competition in our industry for highly skilled employees. Our failure to recruit and retain experienced design engineers could limit the growth of our design services offerings, which could adversely affect our business.   Our failure to comply with environmental laws could adversely affect our business.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products, | our obligations to dispose of these products after end users have finished with them. Additionally, we may be exposed to liability to our customers relating to the materials that may be included in the components that we procure for our customers' products. Any violation or alleged violation by us of environmental laws could subject us to significant costs, fines or other penalties.   We are also required to comply with an increasing number of product environmental compliance regulations focused on the restriction of certain hazardous substances. We are subject to the European Union ("EU") directives, including the Restrictions on Hazardous Substances Directive | with EMS companies. However, OEMs may turn to EMS companies for assistance in meeting their obligations under WEEE.   In addition, we are responsible for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Our failure to comply with environmental laws and regulations or adequately address contaminated sites could limit our ability to expand our facilities or could require us to incur significant expenses, which would harm our business.   Our business and operations could be adversely impacted by climate change initiatives.   Concern over climate change has led to international legislative</t>
        </is>
      </c>
      <c r="R15" t="n">
        <v>13</v>
      </c>
    </row>
    <row r="16">
      <c r="A16" t="inlineStr">
        <is>
          <t>Flex</t>
        </is>
      </c>
      <c r="B16" t="n">
        <v>2010</v>
      </c>
      <c r="C16" t="inlineStr">
        <is>
          <t>may acquire in the future. Our failure to comply with environmental laws and regulations or adequately address contaminated sites could limit our ability to expand our facilities or could require us to incur significant expenses, which would harm our business.   &amp;#160;  Our business and operations could be adversely impacted by climate change initiatives.   &amp;#160;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t>
        </is>
      </c>
      <c r="D16" t="n">
        <v>1</v>
      </c>
      <c r="E16" t="inlineStr">
        <is>
          <t>to expand our facilities or could require us to incur significant expenses, which would harm our business.   &amp;#160;  Our business and operations could be adversely impacted by climate change initiatives.   &amp;#160;  Concern over climate change has led to international legislative and regulatory initiatives directed at limiting carbon dioxide and other greenhouse gas emissions. Proposed and existing efforts to address climate change by reducing greenhouse gas emissions could directly or indirectly affect our costs of energy, materials, manufacturing, distribution, packaging and other operating costs, which could impact our business and financial results.   &amp;#160;  Our operating results may fluctuate significantly due to seasonal demand.</t>
        </is>
      </c>
      <c r="F16" t="n">
        <v>1</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management. &amp;#160; &amp;#160; &amp;#149; Testing Services . We also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as well as environmental stress tests of board and system assemblies. We offer design for test, design for manufacturing and design for environment services to our customers to jointly improve customer product design and manufacturing. &amp;#160; &amp;#160; &amp;#149; Materials Procurement and Inventory Management . Our manufacturing and assembly operations capitalize on our materials inventory | geographic area in which an activity takes place. We believe that the principal competitive factors in the EMS market are: quality and range of services; design and technological capabilities; cost; location of facilities; responsiveness and flexibility.   SOCIAL RESPONSIBILITY   &amp;#160;  Our corporate social responsibility practices focus on global human rights, global environmental conditions, business ethics, and the health and safety of all stakeholders. We do this with controlled business processes, thus ensuring that our business is conducted in a manner that goes beyond compliance alone. We implement programs, including compliance audits and compliance capability building programs, that focus on driving continuous improvements | in social, ethical, and environmental compliance throughout all of our global operating units in accordance with our Code of Conduct. As a guide to achieve this end, Flextronics looks at principles, policies, and standards as prescribed by the Electronics Industry Citizenship Coalition (&amp;#147;EICC&amp;#148;), a worldwide association of electronics companies committed to promoting an industry code | of conduct for global electronics supply chains to improve working and environmental conditions. Flextronics is a founding member of the EICC coalition.   &amp;#160;  Being a good corporate citizen does not mean that we should merely conform to the standards. We extend beyond meeting responsibilities by offering a wide range of programs and initiatives that engage our internal and external communities. At the | good.   &amp;#160;  Our success depends to a large extent upon the continued services of key managerial and technical employees. The loss of such personnel could seriously harm our business, results of operations and business prospects. To date, we have not experienced significant difficulties in attracting or retaining such personnel.   &amp;#160;  ENVIRONMENTAL REGULATION   &amp;#160;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infrastructures in place to | ensure that our operations are in compliance with all applicable environmental regulations.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 third-party sites. We engage environmental consulting firms to assist us in the evaluation of environmental liabilities of our ongoing operations, historical disposal activities and closed sites in order to establish appropriate accruals in our financial statements. We determine the amount of our accruals for environmental matters by analyzing and estimating the range of possible costs in light of information currently available. The imposition of more stringent standards or requirements under environmental laws or regulations, the results of future testing and analysis undertaken by us at our operating facilities, or a determination that we are potentially | responsible for the release of hazardous substances at other sites could result in expenditures in excess of amounts currently estimated to be required for such matters. While no material exposures have been identified to date that we are aware of, there can be no assurance that additional environmental matters will not arise in the future or that costs will not be incurred with respect to sites as to which no problem is currently known.   &amp;#160;  We are also required to comply with an increasing number of product environmental compliance regulations focused on the restriction of certain hazardous substances. | supply environment will persist during at least the first and possibly the second quarters of this fiscal year, and then to subside as new supply capacity becomes available.   &amp;#160;  Our supply chain may also be impacted by other events outside our control, including macroeconomic events, political crises or natural or environmental occurrences. For example, the recent volcanic activity in Iceland impacted air transportation throughout Europe, and disrupted our ability to procure components and to deliver products in the region.   &amp;#160;  Our substantial investments and start-up and integration costs in our design services business may adversely affect our margins and profitability.   &amp;#160; | services offerings, we must attract and retain experienced design engineers. There is substantial competition in our industry for highly skilled employees. Our failure to recruit and retain experienced design engineers could limit the growth of our design services offerings, which could adversely affect our business.   Our failure to comply with environmental laws could adversely affect our business.   &amp;#160;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 our obligations to dispose of these products after end users have finished with them. Additionally, we may be exposed to liability to our customers relating to the materials that may be included in the components that we procure for our customers&amp;#146; products. Any violation or alleged violation by us of environmental laws could subject us to significant costs, fines or other penalties.   &amp;#160;  We are also required to comply with an increasing number of product environmental compliance regulations focused on the restriction of certain hazardous substances. We are subject to the European Union (&amp;#147;EU&amp;#148;) directives, including the Restrictions on Hazardous Substances | EMS companies. However, OEMs may turn to EMS companies for assistance in meeting their obligations under WEEE.   &amp;#160;  In addition, we are responsible for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Our failure to comply with environmental laws and regulations or adequately address contaminated sites could limit our ability to expand our facilities or could require us to incur significant expenses, which would harm our business.   &amp;#160;  Our business and operations could be adversely impacted by climate change initiatives.   &amp;#160;  Concern over climate change has led to</t>
        </is>
      </c>
      <c r="R16" t="n">
        <v>13</v>
      </c>
    </row>
    <row r="17">
      <c r="A17" t="inlineStr">
        <is>
          <t>Flex</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management. &amp;#160; &amp;#160; &amp;#149; Testing Services . We also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as well as environmental stress tests of board and system assemblies. We offer design for test, design for manufacturing and design for environment services to our customers to jointly improve customer product design and manufacturing. &amp;#160; &amp;#160; &amp;#149; Materials Procurement and Inventory Management . Our manufacturing and assembly operations capitalize on our materials inventory | that the principal competitive factors in the EMS market are: quality and range of services; design and technological capabilities; cost; location of facilities; and responsiveness and flexibility.   &amp;#160;  SOCIAL RESPONSIBILITY   &amp;#160;  Our corporate social responsibility practices are broad in scope, and include a focus on disaster relief, medical aid, education, environmental protection, health and safety and the support of communities around the world. We intend to continue to invest in global communities through grant-making, financial contributions, volunteer work, support programs and donating resources.   Our commitment to social responsibility also includes our mission to positively contribute to global communities and the environment | good.   &amp;#160;  Our success depends to a large extent upon the continued services of key managerial and technical employees. The loss of such personnel could seriously harm our business, results of operations and business prospects. To date, we have not experienced significant difficulties in attracting or retaining such personnel.   &amp;#160;  ENVIRONMENTAL REGULATION   &amp;#160;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infrastructures in place to | ensure that our operations are in compliance with all applicable environmental regulations.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 third-party sites. We engage environmental consulting firms to assist us in the evaluation of environmental liabilities of our ongoing operations, historical disposal activities and closed sites in order to establish appropriate accruals in our financial statements. We determined the amount of our accruals for environmental matters by analyzing and estimating the range of possible costs in light of information currently available. The imposition of more stringent standards or requirements under environmental laws or regulations, the results of future testing and analysis undertaken by us at our operating facilities, or a determination that we are potentially | responsible for the release of hazardous substances at other sites could result in expenditures in excess of amounts currently estimated to be required for such matters. While no material exposures have been identified to date that we are aware of, there can be no assurance that additional environmental matters will not arise in the future or that costs will not be incurred with respect to sites as to which no problem is currently known.   &amp;#160;  We are also required to comply with an increasing number of product environmental compliance regulations focused on the restriction of certain hazardous substances. | offerings, we must attract and retain experienced design engineers. There is substantial competition in our industry for highly skilled employees. Our failure to recruit and retain experienced design engineers could limit the growth of our design services offerings, which could adversely affect our business.   &amp;#160;  Our failure to comply with environmental laws could adversely affect our business.   &amp;#160;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 our obligations to dispose of these products after end users have finished with them. Additionally, we may be exposed to liability to our customers relating to the materials that may be included in the components that we procure for our customers&amp;#146; products. Any violation or alleged violation by us of environmental laws could subject us to significant costs, fines or other penalties.   &amp;#160;  We are also required to comply with an increasing number of product environmental compliance regulations focused on the restriction of certain hazardous substances. For example, the electronics industry became subject to the European Union&amp;#146;s Restrictions on Hazardous Substances, | EMS companies. However, OEMs may turn to EMS companies for assistance in meeting their obligations under WEEE.   &amp;#160;  In addition, we are responsible for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into the air, ground and/or water, we may be subject to additional liability. Additional environmental matters may arise in | the future at sites where no problem is currently known or at sites that we may acquire in the future. Our failure to comply with environmental laws and regulations or adequately address contaminated sites could limit our ability to expand our facilities or could require us to incur significant expenses, which would harm our business.   &amp;#160;  Our operating results may fluctuate significantly due to a number of factors, many of which are beyond our control.   &amp;#160;</t>
        </is>
      </c>
      <c r="R17" t="n">
        <v>10</v>
      </c>
    </row>
    <row r="18">
      <c r="A18" t="inlineStr">
        <is>
          <t>Flex</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&amp;#160; &amp;#149; Testing Services . We also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In addition, we also provide environmental stress tests of board and system assemblies. &amp;#160; &amp;#160; &amp;#149; Materials Procurement and Inventory Management . Our manufacturing and assembly operations capitalize on our materials inventory management expertise and volume procurement capabilities. As a result, we believe that we are able to achieve highly competitive cost reductions and reduce total | believe that the principal competitive factors in the EMS market are: quality and range of services; design and technological capabilities; cost; location of facilities; and responsiveness and flexibility.   SOCIAL RESPONSIBILITY   &amp;#160;  Our corporate social responsibility practices are broad in scope, and include a focus on disaster relief, medical aid, education, environmental protection, health and safety and the support of communities around the world. We intend to continue to invest in global communities through grant-making, financial contributions, volunteer work, support programs and donating resources.   &amp;#160;  Our commitment to social responsibility also includes our mission to positively contribute to global communities and the | good.   &amp;#160;  Our success depends to a large extent upon the continued services of key managerial and technical employees. The loss of such personnel could seriously harm our business, results of operations and business prospects. To date, we have not experienced significant difficulties in attracting or retaining such personnel.   &amp;#160;  ENVIRONMENTAL REGULATION   &amp;#160;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in place infrastructures to | ensure that our operations are in compliance with all applicable environmental regulations and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 some third-party sites. We engage environmental consulting firms to assist us in the evaluation of environmental liabilities of our ongoing operations, historical disposal activities and closed sites in order to establish appropriate accruals in our financial statements. We determined the amount of our accruals for environmental matters by analyzing and estimating the range of possible costs in light of information currently available. The imposition of more stringent standards or requirements under environmental laws or regulations, the results of future testing and analysis undertaken by us at our operating facilities, or a determination that we are potentially | responsible for the release of hazardous substances at other sites could result in expenditures in excess of amounts currently estimated to be required for such matters. While no material exposures have been identified to date that we are aware of, there can be no assurance that additional environmental matters will not arise in the future or that costs will not be incurred with respect to sites as to which no problem is currently known.   &amp;#160;  We are also required to comply with an increasing number of product environmental compliance regulations focused on the restriction of certain hazardous substances. | offerings, we must attract and retain experienced design engineers. There is substantial competition in our industry for highly skilled employees. Our failure to recruit and retain experienced design engineers could limit the growth of our design services offerings, which could adversely affect our business.   &amp;#160;  Our failure to comply with environmental laws could adversely affect our business.   &amp;#160;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 our obligations to dispose of these products after end users have finished with them. Additionally, we may be exposed to liability to our customers relating to the materials that may be included in the components that we procure for our customers&amp;#146; products. Any violation or alleged violation by us of environmental laws could subject us to significant costs, fines or other penalties.   &amp;#160;  We are also required to comply with an increasing number of product environmental compliance regulations focused on the restriction of certain hazardous substances. For example, the electronics industry became subject to the European Union&amp;#146;s Restrictions on Hazardous Substances | with EMS companies. However, OEMs may turn to EMS companies for assistance in meeting their obligations under WEEE.   In addition, we are responsible for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we may be subject to additional liability. Additional environmental matters may arise in the future at sites where no | problem is currently known or at sites that we may acquire in the future. Our failure to comply with environmental laws and regulations or adequately address contaminated sites could limit our ability to expand our facilities or could require us to incur significant expenses, which would harm our business.   &amp;#160;  Our operating results may fluctuate significantly due to a number of factors, many of which are beyond our control.   &amp;#160;</t>
        </is>
      </c>
      <c r="R18" t="n">
        <v>10</v>
      </c>
    </row>
    <row r="19">
      <c r="A19" t="inlineStr">
        <is>
          <t>Flex</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&amp;#160; &amp;#149; Testing Services . We also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In addition, we also provide environmental stress tests of board and system assemblies. &amp;#160; &amp;#160; &amp;#149; Materials Procurement and Inventory Management . Our manufacturing and assembly operations capitalize on our materials inventory management expertise and volume procurement capabilities. As a result, we believe that we are able to achieve highly competitive cost reductions and reduce total | segments of the EMS industry in which we operate are: quality and range of services; design and technological capabilities; cost; location of facilities; and responsiveness and flexibility.   &amp;#160;  SOCIAL RESPONSIBILITY   &amp;#160;  Our corporate social responsibility practices are broad in scope, and include a focus on disaster relief, medical aid, education, environmental protection, health and safety and the support of communities around the world. We intend to continue to invest in global communities through grant-making, financial contributions, volunteer work, support programs and donating resources.   &amp;#160;  Our commitment to social responsibility also includes our mission to positively contribute to global communities and the | personnel could seriously harm our business, results of operations and business prospects. To date, we have not experienced significant difficulties in attracting or retaining such personnel. Although we are not aware that any of our key personnel currently intend to terminate their employment, we cannot guarantee their future services.   &amp;#160;  ENVIRONMENTAL REGULATION   &amp;#160;  Our operations are regulated under various federal, state, local and international laws governing the environment, including laws governing the discharge of pollutants into the air and water, the management and disposal of hazardous substances and wastes and the cleanup of contaminated sites. We have in place infrastructures to | ensure that our operations are in compliance with all applicable environmental regulations and we do not believe that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 some third-party sites. We engage environmental consulting firms to assist us in the evaluation of environmental liabilities of our ongoing operations, historical disposal activities and closed sites in order to establish appropriate accruals in our financial statements. We determined the amount of our accruals for environmental matters by analyzing and estimating the range of possible costs in light of information currently available. The imposition of more stringent standards or requirements under environmental laws or regulations, the results of future testing and analysis undertaken by us at our operating facilities, or a determination that we are potentially | responsible for the release of hazardous substances at other sites could result in expenditures in excess of amounts currently estimated to be required for such matters. While no material exposures have been identified to date that we are aware of, there can be no assurance that additional environmental matters will not arise in the future or that costs will not be incurred with respect to sites as to which no problem is currently known.   &amp;#160;  We are also required to comply with an increasing number of product environmental compliance regulations focused on the restriction of certain hazardous substances. | offerings, we must attract and retain experienced design engineers. There is substantial competition in our industry for highly skilled employees. Our failure to recruit and retain experienced design engineers could limit the growth of our design services offerings, which could adversely affect our business.   &amp;#160;  Our failure to comply with environmental laws could adversely affect our business.   &amp;#160;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of | our obligations to dispose of these products after end users have finished with them. Additionally, we may be exposed to liability to our customers relating to the materials that may be included in the components that we procure for our customers&amp;#146; products. Any violation or alleged violation by us of environmental laws could subject us to significant costs, fines or other penalties.   &amp;#160;  We are also required to comply with an increasing number of product environmental compliance regulations focused on the restriction of certain hazardous substances. For example, the electronics industry became subject to the European Union&amp;#146;s Restrictions on Hazardous Substances | with EMS companies. However, OEMs may turn to EMS companies for assistance in meeting their WEEE obligations.   &amp;#160;  In addition, we are responsible for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we may be subject to additional liability. Additional environmental matters may arise in the future at sites where no | problem is currently known or at sites that we may acquire in the future. Our failure to comply with environmental laws and regulations or adequately address contaminated sites could limit our ability to expand our facilities or could require us to incur significant expenses, which would harm our business.   &amp;#160;  The market price of our ordinary shares is volatile.   &amp;#160;  The stock market in recent years has experienced significant price</t>
        </is>
      </c>
      <c r="R19" t="n">
        <v>10</v>
      </c>
    </row>
    <row r="20">
      <c r="A20" t="inlineStr">
        <is>
          <t>Flex</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&amp;#160; &amp;#149; Testing Services . We also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In addition, we also provide environmental stress tests of board and system assemblies. &amp;#160; &amp;#160; &amp;#149; Materials Procurement and Inventory Management . Our manufacturing and assembly operations capitalize on our materials inventory management expertise and volume procurement capabilities. As a result, we believe that we are able to achieve highly competitive cost reductions ##TABLE_END 5 ##TABLE_START | the segments of the EMS industry in which we operate are: quality and range of services; design and technological capabilities; cost; location of facilities; and responsiveness and flexibility.   SOCIAL RESPONSIBILITY   &amp;#160; Our corporate social responsibility practices are broad in scope, and include a focus on disaster relief, medical aid, education, environmental protection, health and safety and the support of communities around the world. We intend to continue to invest in global communities through grant-making, financial contributions, volunteer work, support programs and donating resources.   &amp;#160; Our commitment to social responsibility also includes our mission to positively contribute to global communities and the | such personnel could seriously harm our business, results of operations and business prospects. To date, we have not experienced significant difficulties in attracting or retaining such personnel. Although we are not aware that any of our key personnel currently intend to terminate their employment, we cannot guarantee their future services.   ENVIRONMENTAL REGULATION   &amp;#160; Our operations are subject to a number of regulatory requirements relating to the use, storage, discharge, and disposal of hazardous chemicals used during the manufacturing processes. We believe that our operations are currently in compliance in all material respects with applicable regulations and we do not believe that | costs of compliance with these laws and regulations will have a material adverse effect on our capital expenditures, operating results, or competitive position. In addition, we are responsible for cleanup of contamination at some of our current and former manufacturing facilities and at some third party sites. We engage environmental consulting firms to assist us in the evaluation of environmental liabilities of our ongoing operations, historical disposal activities and closed sites in order to establish appropriate accruals in our financial statements. We determined the amount of our accruals for environmental matters by analyzing and estimating the range of possible costs | in light of information currently available. The imposition of more stringent standards or requirements under environmental laws or regulations, the results of future testing and analysis undertaken by us at our operating facilities, or a determination that we are potentially responsible for the release of hazardous substances at other sites could result in expenditures in excess of amounts currently estimated to be required for such matters. | While no material exposures have been identified to date that we are aware of, there can be no assurance that additional environmental matters will not arise in the future or that costs will not be incurred with respect to sites as to which no problem is currently known.   &amp;#160; We are also required to comply with certain hazardous substance content regulations (such as the European Union&amp;#146;s Directive 2002/95/ EC about RoHS). Some | offerings, we must attract and retain experienced design engineers. There is substantial competition in our industry for highly skilled employees. Our failure to recruit and retain experienced design engineers could limit the growth of our design services offerings, which could adversely affect our business.   ##TABLE_START Our failure to comply with environmental laws could adversely affect our business. ##TABLE_END &amp;#160; We are subject to various federal, state, local and foreign environmental laws and regulations, including regulations governing the use, storage, discharge and disposal of hazardous substances used in our manufacturing processes. We are also subject to laws and regulations governing the recyclability | our obligations to dispose of these products after end users have finished with them. Additionally, we may be exposed to liability to our customers relating to the materials that may be included in the components that we procure for our customers&amp;#146; products. Any violation or alleged violation by us of environmental laws could subject us to significant costs, fines or other penalties.   &amp;#160; In addition, we are responsible for cleanup of contamination at some of our current and former manufacturing facilities and at some third party sites. If more stringent compliance or cleanup standards under environmental laws or regulations are imposed, | or the results of future testing and analyses at our current or former operating facilities indicate that we are responsible for the release of hazardous substances, we may be subject to additional liability. Additional environmental matters may arise in the future at sites where no problem is currently known or at sites that we may acquire in the future. Our failure to comply with environmental laws and regulations or adequately address contaminated sites could limit our ability to expand our facilities or could require us</t>
        </is>
      </c>
      <c r="R20" t="n">
        <v>9</v>
      </c>
    </row>
    <row r="21">
      <c r="A21" t="inlineStr">
        <is>
          <t>Flex</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improved supply chain management.   &amp;#160; We also offer computer-aided testing services for assembled printed circuit boards, systems and subsystems. These services significantly improve our ability to deliver high-quality products on a consistent basis. Our test services include management defect analysis, in-circuit testing and functional testing. In addition, we also provide environmental stress tests of board and system assemblies.   &amp;#160; Our manufacturing and assembly operations capitalize on our materials inventory management expertise and volume procurement capabilities. As a result, we believe that we are able to achieve highly competitive cost reductions and reduce total manufacturing cycle time for our OEM customers. Materials | the segments of the EMS industry in which we operate are: quality and range of services; design and technological capabilities; cost; location of facilities; and responsiveness and flexibility.   SOCIAL RESPONSIBILITY   &amp;#160; Our corporate social responsibility practices are broad in scope, and include a focus on disaster relief, medical aid, education, environmental protection, health and safety and the support of communities around the world. We intend to continue to invest in global communities through grant-making, financial contributions, volunteer work, support programs and donating resources.   &amp;#160; Our commitment to social responsibility also includes our mission to positively contribute to global communities and the | such personnel could seriously harm our business, results of operations and business prospects. To date, we have not experienced significant difficulties in attracting or retaining such personnel. Although we are not aware that any of our key personnel currently intend to terminate their employment, we cannot guarantee their future services.   ENVIRONMENTAL REGULATION   &amp;#160; Our operations are subject to a number of regulatory requirements relating to the use, storage, discharge, and disposal of hazardous chemicals used during the manufacturing processes. We believe that our operations are currently in compliance in all material respects with applicable regulations and we do not believe that | these laws and regulations will have a material adverse effect on our capital expenditures, operating results, or competitive position. In addition, we are responsible for cleanup of contamination at some of our current and former manufacturing facilities and at some third party sites. In the past, we have engaged an environmental consulting firm to assist us in the evaluation of environmental liabilities of our ongoing operations, historical disposal activities and closed sites in order to establish appropriate accruals in our financial statements. We determined the amount of our accruals for environmental matters by analyzing and estimating the range of possible costs | in light of information currently available. The imposition of more stringent standards or requirements under environmental laws or regulations, the results of future testing and analysis undertaken by us at our operating facilities, or a determination that we are potentially responsible for the release of hazardous substances at other sites could result in expenditures in excess of amounts currently estimated to be required for such matters. | While no material exposures have been identified to date that we are aware of, there can be no assurance that additional environmental matters will not arise in the future or that costs will not be incurred with respect to sites as to which no problem is currently known.   &amp;#160; We are also required to comply with certain hazardous substance content regulations (such as the European Union&amp;#146;s Directive 2002/95/ EC about RoHS). Some | we and a number of companies in our industry have implemented workforce reductions, there remains substantial competition for highly skilled employees. Our failure to recruit and retain experienced design engineers could limit the growth of our design services offerings, which could adversely affect our business.   ##TABLE_START We are subject to environmental compliance risks. ##TABLE_END &amp;#160; We are subject to various federal, state, local and foreign environmental laws and regulations, including hazardous substance product content regulations, and regulations governing the use, storage, discharge and disposal of hazardous substances in the ordinary course of our manufacturing process. We are exposed to liabilities related | money on behalf of our customers to enforce or otherwise satisfy the obligations of the component suppliers.   &amp;#160; In addition, we are responsible for cleanup of contamination at some of our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we may be subject to additional remediation liability. Further, additional environmental matters may arise in the future at sites | where no problem is currently known or at sites that we may acquire in the future. Currently unexpected costs that we may incur with respect to environmental matters may result in additional loss contingencies, the quantification of which cannot be determined at this time.   ##TABLE_START The market price of our ordinary shares is volatile. ##TABLE_END &amp;#160; The stock market in recent years has experienced significant price and volume fluctuations that have affected the market prices of technology</t>
        </is>
      </c>
      <c r="R21" t="n">
        <v>9</v>
      </c>
    </row>
    <row r="22">
      <c r="A22" t="inlineStr">
        <is>
          <t>Flex</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and overall improved supply chain management. We also offer computer-aided testing of assembled printed circuit boards, systems and subsystems, which contributes significantly to our ability to deliver high-quality products on a consistent basis. Our test capabilities include management defect analysis, in-circuit testing and functional testing. In addition, we also provide environmental stress tests of board and system assemblies. Our manufacturing and assembly services benefit from our inventory management expertise and volume procurement capabilities, which contribute to cost reductions and reduce total cycle time. Materials procurement and management consist of the planning, purchasing, expediting and warehousing of components and materials used in | We believe that the principal competitive factors in the segments of the EMS industry in which we operate are cost, technological capabilities, responsiveness and flexibility, location of facilities, product quality, design capabilities, and range of services available. Failure to satisfy any of the foregoing requirements could seriously harm our business. ENVIRONMENTAL REGULATION Our operations are subject to a number of regulatory requirements relating to the use, storage, discharge, and disposal of hazardous chemicals used during the manufacturing processes. We believe that our operations are currently in compliance in all material respects with applicable regulations and do not believe that costs of | compliance with these laws and regulations will have a material effect on our capital expenditures, operating results, or competitive position. Currently we have no commitments with environmental authorities regarding any compliance-related matters. We engage an environmental consulting firm to assist us in the evaluation of environmental liabilities of our ongoing operations, historical disposal activities and closed sites in order to establish appropriate accruals in our financial statements. We determine the amount of our accruals for environmental matters by analyzing and estimating the range of possible costs in light of information currently available. The imposition of more | stringent standards or requirements under environmental laws or regulations, the results of future testing and analysis undertaken by us at our operating facilities, or a determination that we are potentially responsible for the release of hazardous substances at other sites could result in expenditures in excess of amounts currently estimated to be required for such matters. | We do not believe that any of our potential or possible liabilities for environmental matters are material. However, there can be no assurance that additional environmental matters will not arise in the future or that costs will not be incurred with respect to sites as to which no problem is currently known. EMPLOYEES As of March 31, 2004, our global workforce totaled approximately 82,000 employees. We have never experienced a work stoppage or strike, and we | engineers. Although we and a number of companies in our industry have implemented workforce reductions, there remains substantial competition for highly skilled employees. Our failure to recruit and retain experienced design engineers could limit the growth of our ODM activities, which could adversely affect our business. We are subject to environmental compliance risks. We are subject to various federal, state, local and foreign environmental laws and regulations, including those governing the use, storage, discharge and disposal of hazardous substances in the ordinary course of our manufacturing process. In addition, we are responsible for cleanup of contamination at some of our current |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we may be subject to additional remediation liability. Further, additional environmental matters may arise in the future at sites | where no problem is currently known or at sites that we may acquire in the future. Currently unexpected costs that we may incur with respect to environmental matters may result in additional loss contingencies, the quantification of which cannot be determined at this time. The market price of our ordinary shares is volatile. The stock market in recent years has experienced significant price and volume fluctuations that have affected the market prices of technology companies. These fluctuations | various exit plans. Other exit costs also included $8.2 million of facility refurbishment and abandonment costs related to certain building repair work necessary to prepare the exited facilities for sale or to return the facilities to their respective landlords. The remaining $36.9 million primarily included incremental amounts of legal and environmental costs, and various government obligations for which the Company is liable for as a direct result of its facility closures. The following table summarizes the provisions, payments and the accrual balance relating to restructuring costs initiated prior to March 31, 2003: ##TABLE_START &amp;#160; &amp;#160; &amp;#160; &amp;#160; &amp;#160; &amp;#160; &amp;#160; &amp;#160;</t>
        </is>
      </c>
      <c r="R22" t="n">
        <v>9</v>
      </c>
    </row>
    <row r="23">
      <c r="A23" t="inlineStr">
        <is>
          <t>Flex</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logistics and overall improved supply chain management. We offer computer-aided testing of assembled printed circuit boards, systems and subsystems, which contributes significantly to our ability to deliver high-quality products on a consistent basis. Our test capabilities include management defect analysis, in-circuit tests and functional tests. In addition, we also provide environmental stress tests of board or system assemblies. We provide materials procurement, information technology solutions and logistics services. Materials procurement and management consist of the planning, purchasing, expediting and warehousing of components and materials used in the manufacturing process. Our inventory management expertise and volume procurement capabilities contribute to cost reductions | that the principal competitive factors in the segments of the EMS industry in which we operate are cost, technological capabilities, responsiveness and flexibility, delivery cycles, location of facilities, product quality, design capabilities, and range of services available. Failure to satisfy any of the foregoing requirements could seriously harm our business. ENVIRONMENTAL REGULATION Our operations are subject to certain federal, state and local regulatory requirements relating to the use, storage, discharge and disposal of hazardous chemicals used during their manufacturing processes. We believe that our operations are currently in compliance in all material respects with applicable regulations and do not believe that | costs of compliance with these laws and regulations will have a material effect on our capital expenditures, operating results or competitive position. Currently we have no commitments with environmental authorities regarding any compliance-related matters. We determine the amount of our accruals for environmental matters by analyzing and estimating the range of possible costs in light of information currently available. The imposition of more stringent standards or requirements under environmental laws or regulations, the results of future testing and analysis undertaken by us at our operating facilities, or a determination that we are potentially | responsible for the release of hazardous substances at other sites could result in expenditures in excess of amounts currently estimated to be required for such matters. We do not believe that any of our potential or possible liabilities for environmental matters are material. There can be no assurance that additional environmental matters will not arise in the future or that costs will not be incurred with respect to sites as to which no problem is currently known. EMPLOYEES As of March 31, 2003, our global workforce totaled approximately 95,000 employees. We have never experienced a work stoppage or strike and we | of any of our executive officers. In addition, in order to manage our growth, we will need to recruit and retain additional skilled management personnel and if we are not able to do so, our business and our ability to continue to grow could be harmed. We are subject to environmental compliance risks. We are subject to various federal, state, local and foreign environmental laws and regulations, including those governing the use, storage, discharge and disposal of hazardous substances in the ordinary course of our manufacturing process. In addition, we are responsible for cleanup of contamination at some of our current |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we may be subject to additional remediation liability. Further, additional environmental matters may arise in the future at sites | where no problem is currently known or at sites that we may acquire in the future. Currently unexpected costs that we may incur with respect to environmental matters may result in additional loss contingencies, the quantification of which cannot be determined at this time. The market price of our ordinary shares is volatile. The stock market in recent years has experienced significant price and volume fluctuations that have affected the market prices of technology companies. These fluctuations | various exit plans. Other exit costs also included $8.2 million of facility refurbishment and abandonment costs related to certain building repair work necessary to prepare the exited facilities for sale or to return the facilities to their respective landlords. The remaining $36.9 million, primarily included incremental amounts of legal and environmental costs, and various government obligations for which the Company is liable for as a direct result of its facility closures. Fiscal 2001 The Company recognized unusual pre-tax charges of approximately $973.3 million during fiscal year 2001. Of this amount, $493.1 million was recorded in the first quarter and was comprised | costs also included $11.6 million of facility refurbishment and abandonment costs related to certain building repair work necessary to prepare the exited facilities for sale or return the facilities to its landlords. The remaining $19.8 million of other exit costs recorded were primarily associated with incremental amounts of legal and environmental costs, incurred directly as a result of the various exit plans and facility closures. The direct transaction costs recorded in fiscal 2001 included approximately $64.3 million of costs primarily related to investment banking and financial advisory fees as well as legal and accounting costs associated with the merger transactions. Other</t>
        </is>
      </c>
      <c r="R23" t="n">
        <v>9</v>
      </c>
    </row>
    <row r="24">
      <c r="A24" t="inlineStr">
        <is>
          <t>Flex</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communications products employing radio frequency technology. &amp;#160; &amp;#160; &amp;#160; We offer computer-aided testing of assembled PCBs, systems and subsystems, which contributes significantly to our ability to deliver high-quality products on a consistent basis. Our test capabilities include management defect analysis, in-circuit tests and functional tests. In addition, we also provide environmental stress tests of board or system assemblies. &amp;#160; &amp;#160; &amp;#160; We provide materials procurement, information technology solutions and logistics services. Materials procurement and management consist of the planning, purchasing, expediting and warehousing of components and materials used in the manufacturing process. Our inventory management expertise and volume procurement capabilities contribute | We believe that the principal competitive factors in the segments of the EMS industry in which we operate are cost, technological capabilities, responsiveness and flexibility, delivery cycles, location of facilities, product quality and range of services available. Failure to satisfy any of the foregoing requirements could seriously harm our business. Environmental Regulation &amp;#160; Our operations are subject to certain federal, state and local regulatory requirements relating to the use, storage, discharge and disposal of hazardous chemicals used during their manufacturing processes. We believe that our operations are currently in compliance in all material respects with applicable regulations and do not believe | that costs of compliance with these laws and regulations will have a material effect on our capital expenditures, operating results or competitive position. Currently we have no commitments with environmental authorities regarding any compliance related matters. &amp;#160; We determine the amount of our accruals for environmental matters by analyzing and estimating the range of possible costs in light of information currently available. The imposition of more stringent standards or requirements under environmental laws or regulations, the results of future testing and analysis undertaken by us at our operating facilities, or a determination that we are potentially | responsible for the release of hazardous substances at other sites could result in expenditures in excess of amounts currently estimated to be required for such matters. No assurance can be given that actual costs will not exceed amounts accrued for probable and reasonably estimatible environmental liabilities, which amounted to $8.6 million at March 31, 2002. We do not believe that any of our potential or possible liabilities for environmental matters are material. There can be no assurance that additional environmental matters will not arise in the future or that costs will not be incurred with | of any of our executive officers. In addition, in order to manage our growth, we will need to recruit and retain additional skilled management personnel and if we are not able to do so, our business and our ability to continue to grow could be harmed. We are subject to environmental compliance risks. &amp;#160; We are subject to various federal, state, local and foreign environmental laws and regulations, including those governing the use, storage, discharge and disposal of hazardous substances in the ordinary course of our manufacturing process. In addition, we are responsible for cleanup of contamination at some of our | current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we may be subject to additional remediation liability. Further, additional environmental matters may arise in the future at sites | where no problem is currently known or at sites that we may acquire in the 13 future. Currently unexpected costs that we may incur with respect to environmental matters may result in additional loss contingencies, the quantification of which cannot be determined at this time.   The market price of our ordinary shares is volatile. &amp;#160; The stock market in recent years has experienced significant price and volume fluctuations that have affected the market prices of technology companies. These | of the various exit plans. Other exit costs also included $8.2 million of facility refurbishment and abandonment costs related to certain building repair work necessary to prepare the exited facilities for sale or return the facilities to its landlords. The remaining $36.9 million, primarily included incremental amounts of legal and environmental costs, and various government obligations payable by us as a direct result of the facility closures. We paid approximately $42.5 million of other exit costs related to the current year&amp;#146;s facility closures. Additionally, approximately $111.5 million of non-cash charges were utilized during fiscal 2002. The remaining balance includes approximately $46.7 | costs also included $11.6 million of facility refurbishment and abandonment costs related to certain building repair work necessary to prepare the exited facilities for sale or return the facilities to its landlords. The remaining $19.8 million of other exit costs recorded were primarily associated with incremental amounts of legal and environmental costs, incurred directly as a result of the various exit plans and facility closures. During fiscal 2002, we paid other exit costs of approximately $81.4 million. Additionally, approximately $3.9 million of other exit costs were non-cash charges utilized during fiscal 2002. The remaining $10.0 million of other exit costs was | of the various exit plans. Other exit costs also included $8.2 million of facility refurbishment and abandonment costs related to certain building repair work necessary to prepare the exited facilities for sale or return the facilities to its landlords. The remaining $36.9 million, primarily included incremental amounts of legal and environmental costs, and various government obligations payable by the Company as a direct result of its facility closures. The Company paid approximately $42.5 million of other exit costs in fiscal 2002, related to the fiscal 2002 facility closures. Additionally, approximately $111.5 million of non-cash charges were utilized during fiscal 2002. The | costs also included $11.6 million of facility refurbishment and abandonment costs related to certain building repair work necessary to prepare the exited facilities for sale or return the facilities to its landlords. The remaining $19.8 million of other exit costs recorded were primarily associated with incremental amounts of legal and environmental costs, incurred directly as a result of the various exit plans and facility closures. During fiscal 2002, the Company paid other exit costs of approximately $81.4 million. Additionally, approximately $3.9 million of other exit costs were non-cash charges utilized during fiscal 2002. The remaining $10.0 million of other exit costs</t>
        </is>
      </c>
      <c r="R24" t="n">
        <v>11</v>
      </c>
    </row>
    <row r="25">
      <c r="A25" t="inlineStr">
        <is>
          <t>Flex</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manufacture of wireless communications products employing radio frequency technology.       We offer computer-aided testing of assembled PCBs, systems and subsystems, which contributes significantly to our ability to deliver high-quality products on a consistent basis. Our test capabilities include management defect analysis, in-circuit tests and functional tests. In addition, we also provide environmental stress tests of board or system assemblies.       Multek. Multek provides PCB and backpanel fabrication services. PCBs and backpanels are platforms which provide interconnection for integrated circuits and other electronic components. Backpanels also provide interconnection for other printed circuit boards. Semiconductor designs are currently so complex that they often require printed | We believe that the principal competitive factors in the segments of the EMS industry in which we operate are cost, technological capabilities, responsiveness and flexibility, delivery cycles, location of facilities, product quality and range of services available. Failure to satisfy any of the foregoing requirements could seriously harm our business.  ENVIRONMENTAL REGULATION           Our operations are subject to certain federal, state and local regulatory requirements relating to the use, storage, discharge and disposal of hazardous chemicals used during their manufacturing processes. We believe that our operations are currently in compliance with applicable regulations and do not believe that costs of compliance with | these laws and regulations will have a material effect upon our capital expenditures, operating results or                                          9 ##PAGE   10 competitive position. Currently we have no commitments with environmental authorities regarding any compliance related matters.           We determine the amount of our accruals for environmental matters by analyzing and estimating the range of possible costs in light of information currently available. The imposition of more stringent standards or requirements under environmental laws or regulations, the results of future testing and analysis undertaken by us at our operating facilities, or a determination that we are potentially | of amounts currently estimated to be required for such matters. No assurance can be given that actual costs will not exceed amounts accrued or that costs will not be incurred with respect to sites as to which no problem is currently known. Further, there can be no assurance that additional environmental matters will not arise in the future.  EMPLOYEES           As of March 31, 2001, our global workforce totaled approximately 75,000 employees. We have never experienced a work stoppage or strike and we believe that our employee relations are good.           Our success depends to a large extent upon the continued services of | by the loss of key personnel. In addition, in order to manage our growth, we will need to recruit and retain additional skilled management personnel and if we are not able to do so, our business and our ability to continue to grow could be harmed.  WE ARE SUBJECT TO ENVIRONMENTAL COMPLIANCE RISKS.           We are subject to various federal, state, local and foreign environmental laws and regulations, including those governing the use, storage, discharge and disposal of hazardous substances in the ordinary course of our manufacturing process. In addition, we are responsible for cleanup of contamination at some of our current | and former manufacturing facilities and at some third party sites. If more stringent compliance or cleanup standards under environmental laws or regulations are imposed, or the results of future testing and analyses at our current or former operating facilities indicate that we are responsible for the release of hazardous substances, we may be subject to additional remediation liability. Further, additional environmental matters may arise in the future at sites | where no problem is currently known or at sites that we may acquire in the future. Currently unexpected costs that we may incur with respect to environmental matters may result in additional loss contingencies, the quantification of which cannot be determined at this time.  THE MARKET PRICE OF OUR ORDINARY SHARES IS VOLATILE.           The stock market in recent years has experienced significant price and volume fluctuations that have affected the market prices of technology companies. These fluctuations | The unusual pre-tax charges also include approximately $10.9 million for losses on inventory write-downs and other exit costs. We have written off and disposed of approximately $5.8 million of inventory. The remaining $5.1 million relates primarily to incremental costs and contractual obligations for items such as lease termination costs, litigation, environmental clean-up costs, and other exit costs incurred directly as a result of the exit plan, all of which were paid out or non-cash charges utilized by the end of fiscal 2000.       Based on an independent valuation of certain of the assets of Advanced Component Labs ("ACL") and other factors, we | unusual pre-tax charges also include approximately $10.9 million for losses on inventory write-downs and other exit costs. The Company has written off and disposed of approximately $5.8 million of inventory. The remaining $5.1 million relates primarily to incremental costs and contractual obligations for items such as lease termination costs, litigation, environmental clean-up costs, and other exit costs incurred directly as a result of the exit plan, all of which were paid out or non-cash charges utilized by the end of fiscal 2000.       Additionally, based on an independent valuation of certain of the assets of Advanced Component Labs ("ACL") and other factors,</t>
        </is>
      </c>
      <c r="R25" t="n">
        <v>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Corning</t>
        </is>
      </c>
      <c r="B2" t="n">
        <v>2024</v>
      </c>
      <c r="C2" t="inlineStr">
        <is>
          <t>delays in obtaining required import or export approvals; &amp;#8226; Shipment delays due to transportation interruptions or capacity constraints; &amp;#8226; A worldwide shortage of semiconductor components or other issues; &amp;#8226; Information technology or infrastructure failures, including those of a third-party supplier or service provider; and &amp;#8226; Natural disasters, the impacts of climate change | or limit or restrict production or operations and thus materially and negatively affect our financial condition and results of operations.  &amp;#160;  Changes in regulations and the regulatory environment in the U.S. and the many other countries in which we operate, such as those resulting from the regulation and impact of climate change</t>
        </is>
      </c>
      <c r="D2" t="n">
        <v>2</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and Emerging Growth Businesses. This group is primarily comprised of the results of Hemlock Semiconductor Group (&amp;#8220;HSG&amp;#8221;). HSG is a leading provider of high-purity polysilicon products for the solar power and electronics industries. HSG operates in the solar power market, as polysilicon is needed in the manufacturing process to produce sustainable solar power cell, panels and arrays, and the electronics markets, as polysilicon is used to create fabricated wafers and integrated circuit chips used by leading semiconductor manufacturers.  &amp;#160;  Hemlock and Emerging Growth Businesses also includes our pharmaceutical technologies business, which produces high-quality pharmaceutical glass tubing and vials to meet the</t>
        </is>
      </c>
      <c r="P2" t="n">
        <v>1</v>
      </c>
      <c r="Q2" t="inlineStr">
        <is>
          <t>optical fiber and cable, wireless technologies and connectivity solutions for state-of-the-art communications networks; trusted products to accelerate drug discovery and delivery; and clean-air technologies for cars and trucks.  &amp;#160;  Corning manufactures products at 124 plants in 15 countries and operates in five reportable segments: Optical Communications, Display Technologies, Specialty Materials, Environmental Technologies and Life Sciences.  &amp;#160;  Optical Communications Segment   We invented the world&amp;#8217;s first low-loss optical fiber in 1970. Since that milestone, we have continued to pioneer optical fiber, cable and connectivity solutions. As global demand driven by video usage grows exponentially, telecommunications networks continue to migrate from copper to optical-based | relating to its products, technologies and manufacturing processes. Brand recognition and loyalty, through well-known trademarks, are important to the segment. Refer to the material under the heading &amp;#8220;Patents and Trademarks&amp;#8221; for more information.  &amp;#160;  The Specialty Materials segment represented 14% of Corning&amp;#8217;s total segment net sales in 2023.  &amp;#160;  &amp;#160;  Environmental Technologies Segment   &amp;#160;  The Environmental Technologies segment manufactures ceramic substrates and filter products for emissions control in mobile applications around the world. In the early 1970s, we developed an economical, high-performance cellular ceramic substrate that is now the standard for catalytic converters in vehicles worldwide. As global emissions control regulations | The segment has an extensive portfolio of patents relating to its products, technologies and manufacturing processes. We are licensed to use certain patents owned by others, which are also considered important to the segment&amp;#8217;s operations. Refer to the material under the heading &amp;#8220;Patents and Trademarks&amp;#8221; for more information.  &amp;#160;  The Environmental Technologies segment represented 13% of Corning&amp;#8217;s total segment net sales in 2023.  &amp;#160;  Life Sciences Segment   &amp;#160;  As a leading developer, manufacturer and global supplier of laboratory products for over 105 years, the Life Sciences segment works with researchers and drug manufacturers seeking to drive innovation, increase efficiencies, reduce costs | coating, finishing, metrology and optical system assembly. Our products and capabilities in this segment position us to meet the needs of a broad array of markets, including semiconductor, aerospace, defense, industrial, commercial and telecommunications. Our principal competitors include Schott AG, AGC Inc., Nippon Electric Glass Co., Ltd. and Heraeus.  &amp;#160;  Environmental Technologies Segment   &amp;#160;  We maintain a strong position in the worldwide market for automotive ceramic substrate and filter products, as well as in the heavy-duty and light-duty diesel vehicle markets. Our competitive advantage in automotive ceramic substrate products for catalytic converters and filter products for particulate emissions in exhaust systems | compositions and methods for the use and manufacture of glass substrates for display applications. ##TABLE_END ##TABLE_START &amp;#8226; Specialty Materials: patents relating to protective cover glass materials and coatings, ophthalmic glasses and polarizing dyes and semiconductor/microlithography optics and blanks, metrology instrumentation and laser/precision optics, glass polarizers, specialty fiber and refractories. &amp;#8226;  Environmental Technologies: patents relating to cellular ceramic honeycomb products, together with ceramic batch and binder system compositions, honeycomb extrusion and firing processes, and honeycomb extrusion dies and equipment for the high-volume, low-cost manufacture of such products.  ##TABLE_END ##TABLE_START &amp;#8226;  Life Sciences: patents relating to methods and apparatus for the manufacture and | U.S. patents expiring between 2024 and 2026  &amp;#160; Optical Communications  &amp;#160; &amp;#160; 4,824 &amp;#160; &amp;#160; &amp;#160; 2,213 &amp;#160; &amp;#160; &amp;#160; 31 &amp;#160; Display Technologies  &amp;#160; &amp;#160; 1,135 &amp;#160; &amp;#160; &amp;#160; 154 &amp;#160; &amp;#160; &amp;#160; 9 &amp;#160; Specialty Materials  &amp;#160; &amp;#160; 2,837 &amp;#160; &amp;#160; &amp;#160; 866 &amp;#160; &amp;#160; &amp;#160; 14 &amp;#160; Environmental Technologies  &amp;#160; &amp;#160; 936 &amp;#160; &amp;#160; &amp;#160; 346 &amp;#160; &amp;#160; &amp;#160; 9 &amp;#160; Life Sciences  &amp;#160; &amp;#160; 564 &amp;#160; &amp;#160; &amp;#160; 158 &amp;#160; &amp;#160; &amp;#160; 4 &amp;#160; ##TABLE_END &amp;#160;  Many of our patents are used in operations or are licensed for use by others, and we are licensed to use | was a partner at McKinsey &amp;#38; Company, where he led technology and market assessment for early-stage technologies. Age 58.  &amp;#160;  Li Fang Senior Vice President, Corning International and New Business Development, Solar   Mr. Fang joined Corning International in 1997 as business development manager, China. In 1999 he transferred to the Environmental Products Division and became production manager of Corning Environmental Technologies&amp;#8217; (CET) China Plant - Corning (Shanghai) Company Ltd. In July 2004, he was appointed operations manager and in October 2004 he was appointed director of operations and plant manager of Corning (Shanghai) Company Ltd. In 2007, Mr. Fang was appointed | he assumed the role of business director, AAA Corning&amp;#174; Gorilla&amp;#174; Glass, New Business Development. Later that year, he was appointed division vice president, Heavy Duty Diesel (HDD). In 2013, he was appointed division vice president and business director. In 2014, Mr. Nelson was appointed vice president and general manager for Environmental Technologies and in 2018 he was named senior vice president and general manager, CET. In 2020 was appointed senior vice president and general manager, Automotive. He was appointed senior vice president and general manager, Automotive &amp;#38; Solar in 2023. Age 55.  &amp;#160;  Edward A. Schlesinger Executive Vice President and Chief | &amp;#160;  ##TABLE_START &amp;#160; &amp;#160; Number of combined end customers &amp;#160; &amp;#160; % of total segment net sales in 2023   &amp;#160; Optical Communications  &amp;#160; &amp;#160; 2 &amp;#160; &amp;#160; &amp;#160; 21 % Display Technologies  &amp;#160; &amp;#160; 3 &amp;#160; &amp;#160; &amp;#160; 44 % Specialty Materials  &amp;#160; &amp;#160; 2 &amp;#160; &amp;#160; &amp;#160; 44 % Environmental Technologies  &amp;#160; &amp;#160; 3 &amp;#160; &amp;#160; &amp;#160; 68 % Life Sciences  &amp;#160; &amp;#160; 2 &amp;#160; &amp;#160; &amp;#160; 41 % ##TABLE_END &amp;#160;  Events outside of Corning &amp;#8217; s control, or those of our contract manufacturers, could cause a disruption to our manufacturing operations and our ability to serve our customers, resulting | design our manufacturing facilities. The loss of the services of any member of our key research and development or engineering team without adequate replacement, or the inability to attract new qualified personnel, could have a material adverse effect on our operations and financial performance.  &amp;#160;  We are subject to strict environmental regulations and regulatory changes that could result in fines or restrictions that interrupt our operations   &amp;#160;  Some of our manufacturing processes generate chemical waste, wastewater, other industrial waste or greenhouse gases, and we are subject to numerous laws and regulations relating to the use, storage, discharge and disposal of such | substances. We have installed anti-pollution equipment for the treatment of chemical waste and wastewater at our facilities. We have taken steps to control and reduce the amount of greenhouse gases created by our manufacturing operations. However, we cannot provide assurance that environmental claims will not be brought against us or that government regulators will not take steps to adopt more stringent environmental standards.  &amp;#160;  Any failure on our part to comply with any present or future environmental regulations could result in the assessment of damages or imposition of fines against us, or | the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&amp;#160;  Changes in regulations and the regulatory environment in the U.S. and the many other countries in | in Note 12 (Commitments, Contingencies and Guarantees) in the accompanying notes to the consolidated financial statements. In the opinion of management, the likelihood that the ultimate disposition of these matters will have a material adverse effect on the Company&amp;#8217;s consolidated financial position, liquidity, or results of operations, is remote.   &amp;#160;  Environmental Litigation   &amp;#160;  Corning has been designated by federal or state governments under environmental laws, including Superfund, as a potentially responsible party that may be liable for cleanup costs associated with 19 hazardous waste sites. It is Corning&amp;#8217;s policy to accrue for its estimated liability related to such hazardous waste sites | and other environmental liabilities related to property owned by Corning based on expert analysis and continual monitoring by both internal and external consultants. As of December 31, 2023 and 2022, Corning had accrued approximately $88 million and $109 million, respectively, for the estimated undiscounted liability for environmental cleanup and related litigation. Based upon the information developed to date, management believes that the accrued reserve is a reasonable estimate of the Company&amp;#8217;s liability.  &amp;#160;    Section 4 ------------------------------  Item 4. Mine Safety Disclosure   &amp;#160;  Not applicable.   &amp;#160;  PART II   &amp;#160;    Section 5 ------------------------------  Item 5. Market for Registrant&amp;#8217;s Common | corrections and macroeconomic factors, we are entering 2024 operationally strong and we remain confident that key industry growth drivers are intact: specifically, wireless, broadband, 5G, cloud computing and advanced artificial intelligence in Optical communications, increased screen sizes in Display Technologies, tighter emission regulations that drive more and better filtration in Environmental Technologies and the need for more and more advanced cover materials in Mobile Consumer Electronics. Additionally, we have built competitively-advantaged positions in the markets in which we participate and we believe we are the technology leader, as well as the lowest-cost producer, in those markets.  &amp;#160;  Therefore, as we expect | or 11%, when compared to the same period in 2022. The decrease was primarily driven by a decline in segment sales for Optical Communications of $1.0 billion, Life Sciences of $0.3 billion and Hemlock and Emerging Growth Businesses of $0.2 billion, partially offset by an increase in segment sales for Environmental Technologies of $0.2 billion. Refer to the &amp;#8220;Segment Analysis&amp;#8221; section of our MD&amp;#38;A below for a discussion of net sales by segment.  &amp;#160;  In 2023 and 2022, sales in international markets accounted for 67% and 65% of total net sales, respectively.  &amp;#160;  Cost of Sales / Gross Margin   &amp;#160;  The | 4,012 &amp;#160; &amp;#160; $ 5,023 &amp;#160; &amp;#160; $ (1,011 ) &amp;#160; &amp;#160; (20 )% Display Technologies  &amp;#160; &amp;#160; 3,532 &amp;#160; &amp;#160; &amp;#160; 3,306 &amp;#160; &amp;#160; &amp;#160; 226 &amp;#160; &amp;#160; &amp;#160; 7 % Specialty Materials  &amp;#160; &amp;#160; 1,865 &amp;#160; &amp;#160; &amp;#160; 2,002 &amp;#160; &amp;#160; &amp;#160; (137 ) &amp;#160; &amp;#160; (7 )% Environmental Technologies  &amp;#160; &amp;#160; 1,766 &amp;#160; &amp;#160; &amp;#160; 1,584 &amp;#160; &amp;#160; &amp;#160; 182 &amp;#160; &amp;#160; &amp;#160; 11 % Life Sciences  &amp;#160; &amp;#160; 959 &amp;#160; &amp;#160; &amp;#160; 1,228 &amp;#160; &amp;#160; &amp;#160; (269 ) &amp;#160; &amp;#160; (22 )% Net sales of reportable segments  &amp;#160; &amp;#160; 12,134 &amp;#160; &amp;#160; &amp;#160; 13,143 &amp;#160; &amp;#160; &amp;#160; | recovery of panel maker utilization, as well as a result of price increases in the second half of 2023.  &amp;#160;  Specialty Materials   The decrease in segment net sales was primarily due to lower demand in the smartphone, tablet and notebook markets, partially offset by continued demand for semiconductor materials.  &amp;#160;  Environmental Technologies   The increase in segment net sales was primarily due to increased demand of automotive products, including gasoline particulate filter adoption in China.  &amp;#160;  Life Sciences   The decrease in segment net sales was primarily due to lower demand for COVID-related products in China and the impact of customers in North | 478 &amp;#160; &amp;#160; $ 661 &amp;#160; &amp;#160; $ (183 ) &amp;#160; &amp;#160; (28 )% Display Technologies  &amp;#160; &amp;#160; 842 &amp;#160; &amp;#160; &amp;#160; 769 &amp;#160; &amp;#160; &amp;#160; 73 &amp;#160; &amp;#160; &amp;#160; 9 % Specialty Materials  &amp;#160; &amp;#160; 202 &amp;#160; &amp;#160; &amp;#160; 340 &amp;#160; &amp;#160; &amp;#160; (138 ) &amp;#160; &amp;#160; (41 )% Environmental Technologies  &amp;#160; &amp;#160; 386 &amp;#160; &amp;#160; &amp;#160; 292 &amp;#160; &amp;#160; &amp;#160; 94 &amp;#160; &amp;#160; &amp;#160; 32 % Life Sciences  &amp;#160; &amp;#160; 50 &amp;#160; &amp;#160; &amp;#160; 153 &amp;#160; &amp;#160; &amp;#160; (103 ) &amp;#160; &amp;#160; (67 )% Net income of reportable segments  &amp;#160; &amp;#160; 1,958 &amp;#160; &amp;#160; &amp;#160; 2,215 &amp;#160; &amp;#160; &amp;#160; | by the increase in sales, as outlined above, and improved profitability which includes price increases in the second half of 2023.  &amp;#160;  Specialty Materials   The decrease in segment net income was primarily driven by the decline in sales volume, as outlined above, and the inflationary impact on raw materials.  &amp;#160;  Environmental Technologies   The increase in segment net income was primarily driven by the increase in sales, as outlined above, and as a result of improvements from productivity actions.  &amp;#160;  Life Sciences   The decrease in segment net income was primarily driven by lower sales volume, as outlined above.  &amp;#160;  Hemlock and Emerging | because a significant portion of our revenues and expenses are denominated in currencies other than the U.S. dollar, management believes it is important to understand the impact on sales and net income of translating these currencies into U.S. dollars. Therefore, management utilizes constant-currency reporting for the Display Technologies, Specialty Materials, Environmental Technologies and Life Sciences segments to exclude the impact from the Japanese yen, South Korean won, Chinese yuan, New Taiwan dollar and euro, as applicable to the segment. The most significant constant-currency adjustment relates to the Japanese yen exposure within the Display Technologies segment. The constant-currency rates established for our | ended December 31, 2022 of $1.8 billion, or $2.09 per share. The decrease in core net income of $331 million was driven by lower reportable segment net income in Optical Communications of $183 million, Specialty Materials of $138 million and Life Sciences of $103 million, offset by an increase in Environmental Technologies of $94 million and Display Technologies of $73 million. Net income of reportable segment and Hemlock and Emerging Growth Businesses are discussed in detail in the &amp;#8220;Segment Analysis&amp;#8221; section of our MD&amp;#38;A.  &amp;#160;  Core Earnings per Share   &amp;#160;  Core earnings per share decreased for the year ended December 31, | adjustment : As a significant portion of revenues and expenses are denominated in currencies other than the U.S. dollar, management believes it is important to understand the impact on sales and net income of translating these currencies into U.S. dollars. The Company utilizes constant-currency reporting for Display Technologies, Specialty Materials, Environmental Technologies and Life Sciences segments for the Japanese yen, Korean won, Chinese yuan, New Taiwan dollar and euro, as applicable to the segment. The constant-currency rates established for our core performance measures are internally derived long-term management estimates, which are closely aligned with our hedging instrument rates. These hedging instruments | all segments. The activity in 2022 primarily relates to capacity optimization for Display Technologies, Specialty Materials and an emerging growth business and severance charges across all segments. (7) Litigation, regulatory and other legal matters : Amount reflects developments in commercial litigation, intellectual property disputes, adjustments to our estimated liability for environmental | and liabilities in the consolidated financial statements and related notes. Significant estimates and assumptions in these consolidated financial statements include estimates associated with revenue recognition, restructuring charges, goodwill and long-lived asset impairment tests, estimates of fair value of acquired assets and liabilities, estimates of fair value of investments, equity interests, environmental and legal liabilities, income taxes and deferred tax valuation allowances, assumptions used in calculating pension and other postretirement employee benefit expenses and the fair value of share-based compensation. Due to the inherent uncertainty involved in making estimates, actual results reported in future periods may be different from these estimates.  &amp;#160; | in the consolidated balance sheet for cash incentives received, which primarily relate to capital expansion projects within Display Technologies and Pharmaceutical Technologies and are expected to be realized over the next 1 - 2 years. Other amounts on the balance sheet as of December 31, 2022 were not material.  &amp;#160;  Environmental Liabilities   &amp;#160;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 &amp;#160; &amp;#160; 2022   &amp;#160; &amp;#160; 2021   &amp;#160; Telecommunication products  &amp;#160; $ 4,012 &amp;#160; &amp;#160; $ 5,023 &amp;#160; &amp;#160; $ 4,349 &amp;#160; Display products  &amp;#160; &amp;#160; 2,694 &amp;#160; &amp;#160; &amp;#160; 2,829 &amp;#160; &amp;#160; &amp;#160; 3,666 &amp;#160; Specialty glass products  &amp;#160; &amp;#160; 1,854 &amp;#160; &amp;#160; &amp;#160; 1,996 &amp;#160; &amp;#160; &amp;#160; 2,008 &amp;#160; Environmental substrate and filter products  &amp;#160; &amp;#160; 1,660 &amp;#160; &amp;#160; &amp;#160; 1,492 &amp;#160; &amp;#160; &amp;#160; 1,584 &amp;#160; Life science products  &amp;#160; &amp;#160; 922 &amp;#160; &amp;#160; &amp;#160; 1,187 &amp;#160; &amp;#160; &amp;#160; 1,232 &amp;#160; Polycrystalline silicon products  &amp;#160; &amp;#160; 1,014 &amp;#160; &amp;#160; &amp;#160; 1,191 &amp;#160; &amp;#160; &amp;#160; 892 &amp;#160; All other products  &amp;#160; | expiration per period   &amp;#160; &amp;#160; &amp;#160; Less than 1 year   &amp;#160; &amp;#160; 1 to 3 years   &amp;#160; &amp;#160; 3 to 5 years   &amp;#160; &amp;#160; 5 years and thereafter   &amp;#160; Purchase obligations  &amp;#160; $ 264 &amp;#160; &amp;#160; $ 207 &amp;#160; &amp;#160; $ 99 &amp;#160; &amp;#160; $ 434 &amp;#160; ##TABLE_END &amp;#160;  Litigation, Environmental and Indemnifications   &amp;#160;  Corning is a defendant in various lawsuits and is subject to various claims that arise in the normal course of business, the most significant of which are summarized below. In the opinion of management, the likelihood that the ultimate disposition of these matters will have a material | amounts reserved for them by Dow Corning as of May 31, 2016, subject to certain conditions and limits. In January 2024, we entered into an agreement to settle the Dow Corning Chapter 11 Related Matters and the amount reserved as of December 31, 2023 was not material.  &amp;#160;  Dow Corning Environmental Claims   Beginning in September 2019, Dow formally notified Corning of certain environmental matters for which Dow asserts that it has or will experience losses arising from remediation and response at a number of sites. Subject to certain conditions and limits, Corning may be required to indemnify Dow for up to | 50 % of such losses. As of December 31, 2023 , Corning has determined that a potential liability for these environmental matters is probable and the amount reserved was not material.   &amp;#160;  Environmental Litigation   &amp;#160;  Corning has been designated by federal or state governments under environmental laws, including Superfund, as a potentially responsible party that may be liable for cleanup costs associated with 19 hazardous waste sites. It is Corning&amp;#8217;s policy to accrue for its estimated liability related to such hazardous waste sites and other environmental liabilities related to property owned by Corning based on expert | analysis and continual monitoring by both internal and external consultants. As of December 31, 2023 and 2022 , Corning had accrued approximately $ 88 million and $ 109 million, respectively, for the estimated undiscounted liability for environmental cleanup and related litigation. Based upon the information developed to date, management believes that the accrued reserve is a reasonable estimate of the Company&amp;#8217;s liability.  &amp;#160;  &amp;#160;   13. &amp;#160; Financial Instruments   &amp;#160;  The following table summarizes the notional amounts and respective fair values of Corning&amp;#8217;s derivative financial instruments on a | formulations for glass, glass ceramics and fluoride crystals to meet demand for unique customer needs across a wide variety of commercial and industrial markets, including materials optimized for mobile consumer electronics, semiconductor equipment optics and consumables, aerospace and defense optics, radiation shielding products, sunglasses and telecommunications components.  ##TABLE_END ##TABLE_START &amp;#8226; Environmental Technologies &amp;#8211; manufactures ceramic substrates and filter products for emissions control systems in mobile applications.  ##TABLE_END ##TABLE_START &amp;#8226; Life Sciences &amp;#8211; develops, manufactures and supplies laboratory products, including labware, equipment, media, serum and reagents enabling workflow solutions for drug discovery and bioproduction.  ##TABLE_END &amp;#160;  All other businesses that do not | of segment revenues and expenses are denominated in currencies other than the U.S. dollar, management believes it is important to understand the impact on segment net sales and segment net income of translating these currencies into U.S. dollars. Therefore, the Company utilizes constant-currency reporting for the Display Technologies, Specialty Materials, Environmental Technologies and Life Sciences segments to exclude the impact on segment sales and segment net income (loss) from the Japanese yen, South Korean won, Chinese yuan, New Taiwan dollar and euro, as applicable to the segment. The most significant constant-currency adjustment relates to the Japanese yen exposure within the Display | income to consolidated net income. Segment net income (loss) may not be consistent with measures used by other companies.  &amp;#160;  The following provides historical segment information as described above:  &amp;#160;  Segment Information (in millions)  &amp;#160;  ##TABLE_START &amp;#160; &amp;#160; Optical Communications   &amp;#160; &amp;#160; Display Technologies   &amp;#160; &amp;#160; Specialty Materials   &amp;#160; &amp;#160; Environmental Technologies   &amp;#160; &amp;#160; Life Sciences   &amp;#160; &amp;#160; Hemlock and Emerging Growth Businesses   &amp;#160; &amp;#160; Total   &amp;#160; &amp;#160; &amp;#160; &amp;#160; &amp;#160; &amp;#160; &amp;#160; &amp;#160; &amp;#160; &amp;#160; &amp;#160; &amp;#160; &amp;#160; &amp;#160; &amp;#160; &amp;#160; &amp;#160; &amp;#160; &amp;#160; &amp;#160; &amp;#160; &amp;#160; &amp;#160; &amp;#160; &amp;#160; &amp;#160; &amp;#160; &amp;#160; &amp;#160; &amp;#160; For the year ended December | &amp;#160; &amp;#160; 1,403 &amp;#160; Advanced optics and other specialty glass  &amp;#160; &amp;#160; 729 &amp;#160; &amp;#160; &amp;#160; 671 &amp;#160; &amp;#160; &amp;#160; 605 &amp;#160; Total Specialty Materials  &amp;#160; &amp;#160; 1,865 &amp;#160; &amp;#160; &amp;#160; 2,002 &amp;#160; &amp;#160; &amp;#160; 2,008 &amp;#160; &amp;#160; &amp;#160; &amp;#160; &amp;#160; &amp;#160; &amp;#160; &amp;#160; &amp;#160; &amp;#160; &amp;#160; &amp;#160; &amp;#160; &amp;#160; Environmental Technologies  &amp;#160; &amp;#160; &amp;#160; &amp;#160; &amp;#160; &amp;#160; &amp;#160; &amp;#160; &amp;#160; &amp;#160; &amp;#160; &amp;#160; Automotive and other  &amp;#160; &amp;#160; 1,123 &amp;#160; &amp;#160; &amp;#160; 934 &amp;#160; &amp;#160; &amp;#160; 936 &amp;#160; Diesel  &amp;#160; &amp;#160; 643 &amp;#160; &amp;#160; &amp;#160; 650 &amp;#160; &amp;#160; &amp;#160; 650 &amp;#160; Total Environmental Technologies  &amp;#160; &amp;#160; 1,766 &amp;#160; &amp;#160; &amp;#160;</t>
        </is>
      </c>
      <c r="R2" t="n">
        <v>35</v>
      </c>
    </row>
    <row r="3">
      <c r="A3" t="inlineStr">
        <is>
          <t>Corning</t>
        </is>
      </c>
      <c r="B3" t="n">
        <v>2023</v>
      </c>
      <c r="C3" t="inlineStr">
        <is>
          <t>delays in obtaining required import or export approvals; &amp;#8226; Shipment delays due to transportation interruptions or capacity constraints; &amp;#8226; A worldwide shortage of semiconductor components or other issues; &amp;#8226; Information technology or infrastructure failures, including those of a third-party supplier or service provider; and &amp;#8226; Natural disasters, the impacts of climate change | or limit or restrict production or operations and thus materially and negatively affect our financial condition and results of operations.  &amp;#160;  Changes in regulations and the regulatory environment in the U.S. and the many other countries in which we operate, such as those resulting from the regulation and impact of climate change</t>
        </is>
      </c>
      <c r="D3" t="n">
        <v>2</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Acquisitions) in the accompanying notes to the consolidated financial statements for additional information on this transaction.  &amp;#160;  HSG is a leading provider of high-purity polysilicon products for the solar power and electronics industries. HSG operates in the solar power market, as polysilicon is needed in the manufacturing process to produce sustainable solar power cell, panels and arrays, and the electronics markets, as polysilicon is used to create fabricated wafers and integrated circuit chips used by leading semiconductor manufacturers.  &amp;#160;  &amp;#160;  Hemlock and Emerging Growth Businesses also includes our pharmaceutical technologies business, which produces high-quality pharmaceutical glass tubing and vials to meet</t>
        </is>
      </c>
      <c r="P3" t="n">
        <v>1</v>
      </c>
      <c r="Q3" t="inlineStr">
        <is>
          <t>optical fiber and cable, wireless technologies and connectivity solutions for state-of-the-art communications networks; trusted products to accelerate drug discovery and delivery; and clean-air technologies for cars and trucks.  &amp;#160;  Corning manufactures products at 124 plants in 15 countries and operates in five reportable segments: Optical Communications, Display Technologies, Specialty Materials, Environmental Technologies and Life Sciences.  &amp;#160;  Optical Communications Segment   We invented the world&amp;#8217;s first low-loss optical fiber in 1970. Since that milestone, we have continued to pioneer optical fiber, cable and connectivity solutions. As global demand driven by video usage grows exponentially, telecommunications networks continue to migrate from copper to optical-based | relating to its products, technologies and manufacturing processes. Brand recognition and loyalty, through well-known trademarks, are important to the segment. Refer to the material under the heading &amp;#8220;Patents and Trademarks&amp;#8221; for more information.  &amp;#160;  The Specialty Materials segment represented 14% of Corning&amp;#8217;s total segment net sales in 2022.  &amp;#160;  &amp;#160;  Environmental Technologies Segment   &amp;#160;  The Environmental Technologies segment manufactures ceramic substrates and filter products for emissions control in mobile applications around the world. In the early 1970s, we developed an economical, high-performance cellular ceramic substrate that is now the standard for catalytic converters in vehicles worldwide. As global emissions control regulations | The segment has an extensive portfolio of patents relating to its products, technologies and manufacturing processes. We are licensed to use certain patents owned by others, which are also considered important to the segment&amp;#8217;s operations. Refer to the material under the heading &amp;#8220;Patents and Trademarks&amp;#8221; for more information.  &amp;#160;  The Environmental Technologies segment represented 11% of Corning&amp;#8217;s total segment net sales in 2022.  &amp;#160;  Life Sciences Segment   &amp;#160;  As a leading developer, manufacturer and global supplier of laboratory products for over 105 years, the Life Sciences segment works with researchers and drug manufacturers seeking to drive innovation, increase efficiencies, reduce costs | coating, finishing, metrology and optical system assembly. Our products and capabilities in this segment position us to meet the needs of a broad array of markets, including semiconductor, aerospace, defense, industrial, commercial and telecommunications. Our principal competitors include Schott AG, AGC Inc., Nippon Electric Glass Co., Ltd. and Heraeus.  &amp;#160;  Environmental Technologies Segment   &amp;#160;  We maintain a strong position in the worldwide market for automotive ceramic substrate and filter products, as well as in the heavy-duty and light-duty diesel vehicle markets. Our competitive advantage in automotive ceramic substrate products for catalytic converters and filter products for particulate emissions in exhaust systems | compositions and methods for the use and manufacture of glass substrates for display applications. ##TABLE_END ##TABLE_START &amp;#8226; Specialty Materials: patents relating to protective cover glass materials and coatings, ophthalmic glasses and polarizing dyes and semiconductor/microlithography optics and blanks, metrology instrumentation and laser/precision optics, glass polarizers, specialty fiber and refractories. &amp;#8226;  Environmental Technologies: patents relating to cellular ceramic honeycomb products, together with ceramic batch and binder system compositions, honeycomb extrusion and firing processes, and honeycomb extrusion dies and equipment for the high-volume, low-cost manufacture of such products.  ##TABLE_END ##TABLE_START &amp;#8226;  Life Sciences: patents relating to methods and apparatus for the manufacture and | U.S. patents expiring between 2023 and 2025 &amp;#160; Optical Communications  &amp;#160; &amp;#160; 4,584 &amp;#160; &amp;#160; &amp;#160; 2,135 &amp;#160; &amp;#160; &amp;#160; 27 &amp;#160; Display Technologies  &amp;#160; &amp;#160; 1,168 &amp;#160; &amp;#160; &amp;#160; 159 &amp;#160; &amp;#160; &amp;#160; 7 &amp;#160; Specialty Materials  &amp;#160; &amp;#160; 2,645 &amp;#160; &amp;#160; &amp;#160; 816 &amp;#160; &amp;#160; &amp;#160; 12 &amp;#160; Environmental Technologies  &amp;#160; &amp;#160; 965 &amp;#160; &amp;#160; &amp;#160; 359 &amp;#160; &amp;#160; &amp;#160; 11 &amp;#160; Life Sciences  &amp;#160; &amp;#160; 551 &amp;#160; &amp;#160; &amp;#160; 152 &amp;#160; &amp;#160; &amp;#160; 2 &amp;#160; ##TABLE_END &amp;#160;  Many of our patents are used in operations or are licensed for use by others, and we are licensed to use | Before that, Dr. Evenson was a partner at McKinsey &amp;#38; Company, where he led technology and market assessment for early-stage technologies. Age 57.  &amp;#160;  &amp;#160;  Li Fang President and General Manager, International   Mr. Fang joined Corning International in 1997 as business development manager, China. In 1999 he transferred to the Environmental Products Division and became production manager of Corning Environmental Technologies&amp;#8217; (CET) China Plant - Corning (Shanghai) Company Ltd. In July 2004, he was appointed operations manager and in October 2004 he was appointed director of operations and plant manager of Corning (Shanghai) Company Ltd. In 2007, Mr. Fang was appointed | he assumed the role of business director, AAA Corning&amp;#174; Gorilla&amp;#174; Glass, New Business Development. Later that year, he was appointed division vice president, Heavy Duty Diesel (HDD). In 2013, he was appointed division vice president and business director. In 2014, Mr. Nelson was appointed vice president and general manager for Environmental Technologies and in 2018 he was named senior vice president and general manager, CET. He was appointed senior vice president and general manager, Automotive in 2020. Age 54.  &amp;#160;  Edward A. Schlesinger Executive Vice President and Chief Financial Officer   Mr. Schlesinger joined Corning in 2013 as senior vice president and | of our reportable segments that accounted for a large percentage of segment net sales:  &amp;#160;  ##TABLE_START &amp;#160; &amp;#160; Number of combined end customers &amp;#160; % of total segment net sales in 2022 Optical Communications  &amp;#160; 2  &amp;#160; 26%  Display Technologies  &amp;#160; 2  &amp;#160; 37%  Specialty Materials  &amp;#160; 2  &amp;#160; 49%  Environmental Technologies  &amp;#160; 3  &amp;#160; 74%  Life Sciences  &amp;#160; 2  &amp;#160; 37%  ##TABLE_END &amp;#160;  &amp;#160;  Events outside of Corning &amp;#8217; s control, or those of our contract manufacturers, could cause a disruption to our manufacturing operations and our ability to serve our customers, resulting in a negative impact to Corning &amp;#8217; | design our manufacturing facilities. The loss of the services of any member of our key research and development or engineering team without adequate replacement, or the inability to attract new qualified personnel, could have a material adverse effect on our operations and financial performance.  &amp;#160;  We are subject to strict environmental regulations and regulatory changes that could result in fines or restrictions that interrupt our operations   &amp;#160;  Some of our manufacturing processes generate chemical waste, wastewater, other industrial waste or greenhouse gases, and we are subject to numerous laws and regulations relating to the use, storage, discharge and disposal of such | substances. We have installed anti-pollution equipment for the treatment of chemical waste and wastewater at our facilities. We have taken steps to control and reduce the amount of greenhouse gases created by our manufacturing operations. However, we cannot provide assurance that environmental claims will not be brought against us or that government regulators will not take steps to adopt more stringent environmental standards.  &amp;#160;  &amp;#160;  Any failure on our part to comply with any present or future environmental regulations could result in the assessment of damages or imposition of fines against us, | or the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&amp;#160;  Changes in regulations and the regulatory environment in the U.S. and the many other countries in | in Note 13 (Commitments, Contingencies and Guarantees) in the accompanying notes to the consolidated financial statements. In the opinion of management, the likelihood that the ultimate disposition of these matters will have a material adverse effect on the Company&amp;#8217;s consolidated financial position, liquidity, or results of operations, is remote.   &amp;#160;  Environmental Litigation   &amp;#160;  Corning has been designated by federal or state governments under environmental laws, including Superfund, as a potentially responsible party that may be liable for cleanup costs associated with 19 hazardous waste sites. It is Corning&amp;#8217;s policy to accrue for its estimated liability related to such hazardous waste sites | and other environmental liabilities related to property owned by Corning based on expert analysis and continual monitoring by both internal and external consultants. As of December 31, 2022 and 2021, Corning had accrued approximately $109 million and $55 million, respectively, for the estimated undiscounted liability for environmental cleanup and related litigation. Based upon the information developed to date, management believes that the accrued reserve is a reasonable estimate of the Company&amp;#8217;s liability.  &amp;#160;    Section 4 ------------------------------  Item 4. Mine Safety Disclosure   &amp;#160;  Not applicable.   &amp;#160;  PART II   &amp;#160;    Section 5 ------------------------------  Item 5. Market for Registrant&amp;#8217;s Common | framework, through 2022, we grew core sales at a greater than 8 percent CAGR, even in the face of ongoing external challenges. Over the past four years, we advanced significant strategic initiatives, including fiber-to-the-home and data center solutions in Optical Communications, delivering on our gasoline particulate filter content opportunity in Environmental Technologies, introducing Ceramic Shield with Apple in Specialty Materials and ramping our Gen 10.5 plants to extend our leadership in Display Technologies. In addition, we made major progress on our emerging innovations; we gained significant traction in our Automotive Glass Solutions business; and our pharmaceutical packaging portfolio played a central | 5,023 &amp;#160; &amp;#160; $ 4,349 &amp;#160; &amp;#160; $ 674 &amp;#160; &amp;#160; &amp;#160; 15 % Display Technologies  &amp;#160; &amp;#160; 3,306 &amp;#160; &amp;#160; &amp;#160; 3,700 &amp;#160; &amp;#160; &amp;#160; (394 ) &amp;#160; &amp;#160; (11 )% Specialty Materials  &amp;#160; &amp;#160; 2,002 &amp;#160; &amp;#160; &amp;#160; 2,008 &amp;#160; &amp;#160; &amp;#160; (6 ) &amp;#160; &amp;#160; 0 % Environmental Technologies  &amp;#160; &amp;#160; 1,584 &amp;#160; &amp;#160; &amp;#160; 1,586 &amp;#160; &amp;#160; &amp;#160; (2 ) &amp;#160; &amp;#160; 0 % Life Sciences  &amp;#160; &amp;#160; 1,228 &amp;#160; &amp;#160; &amp;#160; 1,234 &amp;#160; &amp;#160; &amp;#160; (6 ) &amp;#160; &amp;#160; 0 % Net sales of reportable segments  &amp;#160; &amp;#160; 13,143 &amp;#160; &amp;#160; &amp;#160; 12,877 &amp;#160; &amp;#160; &amp;#160; | remained consistent with the prior year.  &amp;#160;  Specialty Materials   Segment net sales remained relatively flat compared to prior year. Demand for advanced optics products grew, including next generation semiconductor equipment materials, and demand for premium glasses remained strong, helping offset lower demand in the smartphone, tablet and notebook markets.  &amp;#160;  Environmental Technologies   Segment net sales remained flat compared to prior year, due to constrained production as automotive producers experienced prolonged component shortages for semiconductor chips, as well as negative impacts from COVID-related shutdowns in China.  &amp;#160;  Life Sciences   Segment net sales remained relatively flat compared to prior year, primarily due to | 661 &amp;#160; &amp;#160; $ 553 &amp;#160; &amp;#160; $ 108 &amp;#160; &amp;#160; &amp;#160; 20 % Display Technologies  &amp;#160; &amp;#160; 769 &amp;#160; &amp;#160; &amp;#160; 960 &amp;#160; &amp;#160; &amp;#160; (191 ) &amp;#160; &amp;#160; (20 )% Specialty Materials  &amp;#160; &amp;#160; 340 &amp;#160; &amp;#160; &amp;#160; 371 &amp;#160; &amp;#160; &amp;#160; (31 ) &amp;#160; &amp;#160; (8 )% Environmental Technologies  &amp;#160; &amp;#160; 292 &amp;#160; &amp;#160; &amp;#160; 269 &amp;#160; &amp;#160; &amp;#160; 23 &amp;#160; &amp;#160; &amp;#160; 9 % Life Sciences  &amp;#160; &amp;#160; 153 &amp;#160; &amp;#160; &amp;#160; 194 &amp;#160; &amp;#160; &amp;#160; (41 ) &amp;#160; &amp;#160; (21 )% Net income of reportable segments  &amp;#160; &amp;#160; 2,215 &amp;#160; &amp;#160; &amp;#160; 2,347 &amp;#160; &amp;#160; &amp;#160; | in segment net income was primarily driven by the lower glass volume, impacting sales, as outlined above.  &amp;#160;  Specialty Materials   The decrease in segment net income was primarily driven by the relatively flat level of sales, as outlined above, and impacted by continued development spending related to next-generation products.  &amp;#160;  Environmental Technologies   The increase in segment net income was primarily due to improved operational efficiencies.  &amp;#160;  Life Sciences   The decrease in segment net income was primarily driven by the relatively flat level of sales, as outlined above, and impacted by inflationary costs and higher manufacturing costs that were not completely offset | addition, because a significant portion of our revenues and expenses are denominated in currencies other than the U.S. dollar, management believes it is important to understand the impact on sales and net income of translating these currencies into U.S. dollars. Therefore, management utilizes constant-currency reporting for Display Technologies, Specialty Materials, Environmental Technologies and Life Sciences segments to exclude the impact from the Japanese yen, South Korean won, Chinese yuan, new Taiwan dollar and the euro, as applicable to the segment. The most significant constant-currency adjustment relates to the Japanese yen exposure within the Display Technologies segment. We establish constant-currency rates based | adjustment : As a significant portion of revenues and expenses are denominated in currencies other than the U.S. dollar, management believes it is important to understand the impact on sales and net income of translating these currencies into U.S. dollars. The Company utilizes constant-currency reporting for Display Technologies, Specialty Materials, Environmental Technologies and Life Sciences segments for the Japanese yen, Korean won, Chinese yuan, New Taiwan dollar and Euro, as applicable to the segment.  &amp;#160; &amp;#160; &amp;#160; Constant-currency rates are as follows and are applied to all periods presented:  &amp;#160; Currency  &amp;#160; Japanese yen  &amp;#160; Korean won  &amp;#160; Chinese yuan  &amp;#160; | relates to asset write-offs and charges for facility repairs resulting from the impact of power outages; the Company is pursuing recoveries under its applicable property insurance policies. (7) Litigation, regulatory and other legal matters : Amount reflects developments in commercial litigation, intellectual property disputes, adjustments to our estimated liability for environmental | and liabilities in the consolidated financial statements and related notes. Significant estimates and assumptions in these consolidated financial statements include estimates associated with revenue recognition, restructuring charges, goodwill and long-lived asset impairment tests, estimates of fair value of acquired assets and liabilities, estimates of fair value of investments, equity interests, environmental and legal liabilities, income taxes and deferred tax valuation allowances, assumptions used in calculating pension and other postretirement employee benefit expenses and the fair value of share-based compensation. Due to the inherent uncertainty involved in making estimates, actual results reported in future periods may be different from these estimates.  &amp;#160; | million classified within other accrued liabilities and $ 74 million classified within other liabilities in the consolidated balance sheet for cash incentives received, which primarily relate to capital expansion projects within Display Technologies and Pharmaceutical Technologies and are expected to be realized over the next 1 - 2 years.  &amp;#160;  Environmental Liabilities   &amp;#160;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 &amp;#160; &amp;#160; 2021   &amp;#160; &amp;#160; 2020   &amp;#160; Telecommunication products  &amp;#160; $ 5,023 &amp;#160; &amp;#160; $ 4,349 &amp;#160; &amp;#160; $ 3,563 &amp;#160; Display products  &amp;#160; &amp;#160; 2,829 &amp;#160; &amp;#160; &amp;#160; 3,666 &amp;#160; &amp;#160; &amp;#160; 3,077 &amp;#160; Specialty glass products  &amp;#160; &amp;#160; 1,996 &amp;#160; &amp;#160; &amp;#160; 2,008 &amp;#160; &amp;#160; &amp;#160; 1,884 &amp;#160; Environmental substrate and filter products  &amp;#160; &amp;#160; 1,492 &amp;#160; &amp;#160; &amp;#160; 1,584 &amp;#160; &amp;#160; &amp;#160; 1,333 &amp;#160; Life science products  &amp;#160; &amp;#160; 1,187 &amp;#160; &amp;#160; &amp;#160; 1,232 &amp;#160; &amp;#160; &amp;#160; 981 &amp;#160; Polycrystalline silicon products (1)   &amp;#160; &amp;#160; 1,191 &amp;#160; &amp;#160; &amp;#160; 892 &amp;#160; &amp;#160; &amp;#160; 194 &amp;#160; All other products | expiration per period   &amp;#160; &amp;#160; &amp;#160; Less than 1 year   &amp;#160; &amp;#160; 1 to 3 years   &amp;#160; &amp;#160; 3 to 5 years   &amp;#160; &amp;#160; 5 years and thereafter   &amp;#160; Purchase obligations  &amp;#160; $ 230 &amp;#160; &amp;#160; $ 212 &amp;#160; &amp;#160; $ 102 &amp;#160; &amp;#160; $ 453 &amp;#160; ##TABLE_END &amp;#160;  Litigation, Environmental and Indemnifications   &amp;#160;  Corning is a defendant in various lawsuits and is subject to various claims that arise in the normal course of business, the most significant of which are summarized below. In the opinion of management, the likelihood that the ultimate disposition of these matters will have a material | Dow for 50 % of Dow Corning&amp;#8217;s non-ordinary course, pre-closing liabilities to the extent such liabilities exceed the amounts reserved for them by Dow Corning as of May 31, 2016, subject to certain conditions and limits. Corning does not believe that its indemnity obligation will be material.  &amp;#160;  Dow Corning Environmental Claims   In September 2019, Dow formally notified Corning of certain environmental matters for which Dow asserts that it has or will experience losses arising from remediation and response at a number of sites. In the event Dow is liable for these claims, Corning may be required to indemnify Dow for | up to 50 % of that liability, subject to certain conditions and limits. As of December 31, 2022 , Corning has determined a potential liability for these environmental matters is probable, and the amount reserved is not material.   &amp;#160;  Environmental Litigation   &amp;#160;  Corning has been designated by federal or state governments under environmental laws, including Superfund, as a potentially responsible party that may be liable for cleanup costs associated with 19 hazardous waste sites. It is Corning&amp;#8217;s policy to accrue for its estimated liability related to such hazardous waste sites | and other environmental liabilities related to property owned by Corning based on expert analysis and continual monitoring by both internal and external consultants. As of December 31, 2022 and 2021 , Corning had accrued approximately $ 109 million and $ 55 million, respectively, for the estimated undiscounted liability for environmental cleanup and related litigation. Based upon the information developed to date, management believes that the accrued reserve is a reasonable estimate of the Company&amp;#8217;s liability.  &amp;#160;  14. &amp;#160; Hedging Activities   &amp;#160;  Corning is primarily exposed to foreign currency risks due to fluctuations in exchange rates. These fluctuations affect the Company&amp;#8217;s | industry.  ##TABLE_END ##TABLE_START &amp;#8226; Display Technologies &amp;#8211; manufactures glass substrates for flat panel liquid crystal displays and other high-performance display panels.  ##TABLE_END ##TABLE_START &amp;#8226; Specialty Materials &amp;#8211; manufactures products that provide material formulations for glass, glass ceramics and fluoride crystals to meet demand for unique customer needs.  ##TABLE_END ##TABLE_START &amp;#8226; Environmental Technologies &amp;#8211; manufactures ceramic substrates and filters for emission control systems.  ##TABLE_END ##TABLE_START &amp;#8226; Life Sciences &amp;#8211; manufactures glass and plastic labware, equipment, media, serum and reagents enabling workflow solutions for drug discovery and bioproduction.  ##TABLE_END &amp;#160;  All other businesses that do not meet the quantitative threshold for separate reporting | portion of segment revenues and expenses are denominated in currencies other than the U.S. dollar, management believes it is important to understand the impact on segment net sales and segment net income of translating these currencies into U.S. dollars. Therefore, the Company utilizes constant-currency reporting for Display Technologies, Specialty Materials, Environmental Technologies and Life Sciences segments to exclude the impact on segment sales and segment net income (loss) from the Japanese yen, South Korean won, Chinese yuan, new Taiwan dollar and the euro, as applicable to the segment. The most significant constant-currency adjustment relates to the Japanese yen exposure within the | income to consolidated net income. Segment net income (loss) may not be consistent with measures used by other companies.  &amp;#160;  The following provides historical segment information as described above:  &amp;#160;  Segment Information (in millions)  &amp;#160;  ##TABLE_START &amp;#160; &amp;#160; Optical Communications   &amp;#160; &amp;#160; Display Technologies   &amp;#160; &amp;#160; Specialty Materials   &amp;#160; &amp;#160; Environmental Technologies   &amp;#160; &amp;#160; Life Sciences   &amp;#160; &amp;#160; Hemlock and Emerging Growth Businesses (1)   &amp;#160; &amp;#160; Total   &amp;#160; &amp;#160; &amp;#160; &amp;#160; &amp;#160; &amp;#160; &amp;#160; &amp;#160; &amp;#160; &amp;#160; &amp;#160; &amp;#160; &amp;#160; &amp;#160; &amp;#160; &amp;#160; &amp;#160; &amp;#160; &amp;#160; &amp;#160; &amp;#160; &amp;#160; &amp;#160; &amp;#160; &amp;#160; &amp;#160; &amp;#160; &amp;#160; &amp;#160; &amp;#160; For the year ended | &amp;#160; &amp;#160; 1,420 &amp;#160; Advanced optics and other specialty glass  &amp;#160; &amp;#160; 671 &amp;#160; &amp;#160; &amp;#160; 605 &amp;#160; &amp;#160; &amp;#160; 464 &amp;#160; Total Specialty Materials  &amp;#160; &amp;#160; 2,002 &amp;#160; &amp;#160; &amp;#160; 2,008 &amp;#160; &amp;#160; &amp;#160; 1,884 &amp;#160; &amp;#160; &amp;#160; &amp;#160; &amp;#160; &amp;#160; &amp;#160; &amp;#160; &amp;#160; &amp;#160; &amp;#160; &amp;#160; &amp;#160; &amp;#160; Environmental Technologies  &amp;#160; &amp;#160; &amp;#160; &amp;#160; &amp;#160; &amp;#160; &amp;#160; &amp;#160; &amp;#160; &amp;#160; &amp;#160; &amp;#160; Automotive and other  &amp;#160; &amp;#160; 934 &amp;#160; &amp;#160; &amp;#160; 936 &amp;#160; &amp;#160; &amp;#160; 883 &amp;#160; Diesel  &amp;#160; &amp;#160; 650 &amp;#160; &amp;#160; &amp;#160; 650 &amp;#160; &amp;#160; &amp;#160; 487 &amp;#160; Total Environmental Technologies  &amp;#160; &amp;#160; 1,584 &amp;#160; &amp;#160; &amp;#160;</t>
        </is>
      </c>
      <c r="R3" t="n">
        <v>33</v>
      </c>
    </row>
    <row r="4">
      <c r="A4" t="inlineStr">
        <is>
          <t>Corning</t>
        </is>
      </c>
      <c r="B4" t="n">
        <v>2022</v>
      </c>
      <c r="C4" t="inlineStr">
        <is>
          <t>delays due to transportation interruptions or capacity constraints; &amp;#8226; A worldwide shortage of semiconductor components as a result of sharp increases in demand for semiconductor products in general; &amp;#8226; Information technology or infrastructure failures, including those of a third-party supplier or service provider; and &amp;#8226; Natural disasters, the impacts of climate change</t>
        </is>
      </c>
      <c r="D4" t="n">
        <v>1</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glass for mobile devices; precision glass for advanced displays; optical fiber and cable, wireless technologies, and connectivity solutions for state-of-the-art communications networks; trusted products to accelerate drug discovery and delivery; and clean-air technologies for cars and trucks.  &amp;#160;  Corning operates in five reportable segments: Display Technologies, Optical Communications, Specialty Materials, Environmental Technologies and Life Sciences, and manufactures products at 119 plants in 15 countries.  &amp;#160;  Display Technologies Segment   &amp;#160;  Corning&amp;#8217;s Display Technologies segment manufactures glass substrates for flat panel displays, including liquid crystal displays (&amp;#8220;LCDs&amp;#8221;) and organic light-emitting diodes (&amp;#8220;OLEDs&amp;#8221;) that are used primarily in televisions, notebook computers, desktop monitors, tablets | technologies and manufacturing processes. Brand recognition and loyalty, through well-known trademarks, are important to the segment. Refer to the material under the heading &amp;#8220;Patents and Trademarks&amp;#8221; for information relating to the Company&amp;#8217;s patents and trademarks.  &amp;#160;  The Specialty Materials segment represented 14% of Corning&amp;#8217;s consolidated net sales in 2021.  &amp;#160;  Environmental Technologies Segment   &amp;#160;  Corning&amp;#8217;s Environmental Technologies segment manufactures ceramic substrates and filter products for emissions control in mobile applications around the world. In the early 1970s, Corning developed an economical, high-performance cellular ceramic substrate that is now the standard for catalytic converters in vehicles worldwide. As global emissions control regulations | of patents relating to its products, technologies and manufacturing processes. Corning is licensed to use certain patents owned by others, which are also considered important to the segment&amp;#8217;s operations. Refer to the material under the heading &amp;#8220;Patents and Trademarks&amp;#8221; for information relating to the Company&amp;#8217;s patents and trademarks.  &amp;#160;  The Environmental Technologies segment represented 11% of Corning&amp;#8217;s consolidated net sales in 2021.  &amp;#160;  Life Sciences Segment   &amp;#160;  As a leading developer, manufacturer and global supplier of laboratory products for over 105 years, Corning&amp;#8217;s Life Sciences segment works with researchers and drug manufacturers seeking to drive innovation, increase efficiencies, reduce costs and | optical system assembly. Our products and capabilities in this segment position the Company to meet the needs of a broad array of markets, including semiconductor, aerospace, defense, industrial, commercial, and telecommunications. Schott AG, AGC Inc., Nippon Electric Glass Co., Ltd. and Heraeus are the main competitors for this segment.  &amp;#160;  Environmental Technologies Segment   &amp;#160;  Corning believes it maintains a strong position in the worldwide market for automotive ceramic substrate and filter products, as well as in the heavy-duty and light-duty diesel vehicle markets. The Company believes its competitive advantage in automotive ceramic substrate products for catalytic converters and filter products for | particulate emissions in exhaust systems is based on an advantaged product portfolio, collaborative engineering design services, customer service and support, strategic global presence and continued product innovation. Corning&amp;#8217;s Environmental Technologies products face principal competition from NGK Insulators, Ltd. and Ibiden Co., Ltd.  &amp;#160;  &amp;#160;  Life Sciences Segment   &amp;#160;  Corning seeks to maintain a competitive advantage by emphasizing product quality, global distribution, supply chain efficiency, a broad product line and superior product attributes. Our principal competitors include Thermo Fisher Scientific, | associated methods of manufacture; and (iv) optical fiber and hybrid fiber-coax wireless communication systems.  ##TABLE_END ##TABLE_START &amp;#8226; Specialty Materials: patents relating to protective cover glass materials and coatings, ophthalmic glasses and polarizing dyes, and semiconductor/microlithography optics and blanks, metrology instrumentation and laser/precision optics, glass polarizers, specialty fiber, and refractories. &amp;#8226;  Environmental Technologies: patents relating to cellular ceramic honeycomb products, together with ceramic batch and binder system compositions, honeycomb extrusion and firing processes, and honeycomb extrusion dies and equipment for the high-volume, low-cost manufacture of such products.  ##TABLE_END ##TABLE_START &amp;#8226;  Life Sciences: patents relating to methods and apparatus for the manufacture and | U.S. patents expiring between 2022 and 2024 &amp;#160; Display Technologies  &amp;#160; &amp;#160; 1,176 &amp;#160; &amp;#160; &amp;#160; 165 &amp;#160; &amp;#160; &amp;#160; 3 &amp;#160; Optical Communications  &amp;#160; &amp;#160; 4,562 &amp;#160; &amp;#160; &amp;#160; 2,110 &amp;#160; &amp;#160; &amp;#160; 33 &amp;#160; Specialty Materials  &amp;#160; &amp;#160; 2,399 &amp;#160; &amp;#160; &amp;#160; 743 &amp;#160; &amp;#160; &amp;#160; 5 &amp;#160; Environmental Technologies  &amp;#160; &amp;#160; 1,050 &amp;#160; &amp;#160; &amp;#160; 362 &amp;#160; &amp;#160; &amp;#160; 10 &amp;#160; Life Sciences  &amp;#160; &amp;#160; 567 &amp;#160; &amp;#160; &amp;#160; 173 &amp;#160; &amp;#160; &amp;#160; 1 &amp;#160; ##TABLE_END &amp;#160;  Many of the Company&amp;#8217;s patents are used in operations or are licensed for use by others, and Corning is licensed to | that, Dr. Evenson was a partner at McKinsey &amp;#38; Company, where he led technology and market assessment for early-stage technologies. Age 56.  &amp;#160;  Li Fang President &amp;#38; General Manager, Corning Greater China   Mr. Fang joined Corning International in 1997 as business development manager, China. In 1999 he transferred to the Environmental Products Division and became production manager of CET&amp;#8217;s China Plant - Corning (Shanghai) Company Ltd. In July 2004, he was appointed operations manager and in October 2004 he was appointed director of operations and plant manager of Corning (Shanghai) Company Ltd. In 2007, he was appointed vice president, Corning Display | 2011, he assumed the role of business director, AAA Corning&amp;#174; Gorilla&amp;#174; Glass, New Business Development. Later that year, he was appointed division vice president, Heavy Duty Diesel (HDD). In 2013, he was appointed division vice president and business director. In 2014, he was appointed vice president and general manager for Environmental Technologies. He was appointed to his current position in April 2020. Age 53.  &amp;#160;  Edward A. Schlesinger Senior Vice President and Corporate Controller   Mr. Schlesinger joined Corning in 2013 as senior vice president and chief financial officer of Corning Optical Communications. He was elected vice president and corporate controller in | customers of our segments that accounted for a large percentage of segment net sales:  &amp;#160;  ##TABLE_START &amp;#160; &amp;#160; Number of combined end customers &amp;#160; % of total segment net sales in 2021 Display Technologies  &amp;#160; 3  &amp;#160; 55%  Optical Communications  &amp;#160; 2  &amp;#160; 27%  Specialty Materials  &amp;#160; 2  &amp;#160; 43%  Environmental Technologies  &amp;#160; 3  &amp;#160; 77%  Life Sciences  &amp;#160; 2  &amp;#160; 40%  ##TABLE_END &amp;#160;  &amp;#160;  Events outside of Corning &amp;#8217; s control, or those of our contract manufacturers, could cause a disruption to our manufacturing operations and adversely impact our customers, resulting in a negative impact to Corning &amp;#8217; s net | design our manufacturing facilities. The loss of the services of any member of our key research and development or engineering team without adequate replacement, or the inability to attract new qualified personnel, could have a material adverse effect on our operations and financial performance.  &amp;#160;  We are subject to strict environmental regulations and regulatory changes that could result in fines or restrictions that interrupt our operations   &amp;#160;  Some of our manufacturing processes generate chemical waste, wastewater, other industrial waste or greenhouse gases, and we are subject to numerous laws and regulations relating to the use, storage, discharge and disposal of such | substances. We have installed anti-pollution equipment for the treatment of chemical waste and wastewater at our facilities. We have taken steps to control the amount of greenhouse gases created by our manufacturing operations. However, we cannot provide assurance that environmental claims will not be brought against us or that government regulators will not take steps to adopt more stringent environmental standards.  &amp;#160;  Any failure on our part to comply with any present or future environmental regulations could result in the assessment of damages or imposition of fines against us, or | the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&amp;#160;  Changes in regulations and the regulatory environment in the U.S. and other countries, such as those | significant of which are summarized in Note 14 (Commitments, Contingencies and Guarantees) to the consolidated financial statements. In the opinion of management, the likelihood that the ultimate disposition of these matters will have a material adverse effect on Corning&amp;#8217;s consolidated financial position, liquidity, or results of operations, is remote.   &amp;#160;  Environmental Litigation   &amp;#160;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 hazardous waste site, identified by the Agency, are jointly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2021 and 2020, Corning had accrued approximately $55 million (undiscounted) and $68 million (undiscounted), respectively, for the estimated liability for environmental cleanup and related litigation. Based upon | 3,700 &amp;#160; &amp;#160; $ 3,172 &amp;#160; &amp;#160; $ 3,254 &amp;#160; &amp;#160; 17% &amp;#160; (3)% Optical Communications  &amp;#160; &amp;#160; 4,349 &amp;#160; &amp;#160; &amp;#160; 3,563 &amp;#160; &amp;#160; &amp;#160; 4,064 &amp;#160; &amp;#160; 22% &amp;#160; (12)% Specialty Materials  &amp;#160; &amp;#160; 2,008 &amp;#160; &amp;#160; &amp;#160; 1,884 &amp;#160; &amp;#160; &amp;#160; 1,594 &amp;#160; &amp;#160; 7% &amp;#160; 18% Environmental Technologies  &amp;#160; &amp;#160; 1,586 &amp;#160; &amp;#160; &amp;#160; 1,370 &amp;#160; &amp;#160; &amp;#160; 1,499 &amp;#160; &amp;#160; 16% &amp;#160; (9)% Life Sciences  &amp;#160; &amp;#160; 1,234 &amp;#160; &amp;#160; &amp;#160; 998 &amp;#160; &amp;#160; &amp;#160; 1,015 &amp;#160; &amp;#160; 24% &amp;#160; (2)% All Other  &amp;#160; &amp;#160; 1,243 &amp;#160; &amp;#160; &amp;#160; 465 &amp;#160; &amp;#160; &amp;#160; 230 &amp;#160; &amp;#160; | in percentage terms and pricing consistent with 2020;  ##TABLE_END ##TABLE_START &amp;#8226;  Optical Communications&amp;#8217; net sales increased $786 million, as sales increased for carrier products by $588 million and enterprise products by $198 million, primarily driven by strong growth of 5G, broadband and cloud computing;  ##TABLE_END ##TABLE_START &amp;#8226;  Net sales for Environmental Technologies increased $216 million, primarily due to increased sales of heavy-duty diesel products and gas-particulate filters;  ##TABLE_END ##TABLE_START &amp;#8226;  Net sales in the Life Sciences segment increased by $236 million, primarily driven by ongoing increased demand to support the global pandemic response, continued recovery in research labs, and strong demand | contracts, acquisition-related costs, certain discrete tax items and other tax-related adjustments, restructuring, impairment losses, and other charges and credits, certain litigation-related expenses, pension mark-to-market adjustments and other items which do not reflect on-going operating results of the Company or our equity affiliates. Corning utilizes constant-currency reporting for our Display Technologies, Environmental Technologies, Specialty Materials and Life Sciences segments for the Japanese yen, South Korean won, Chinese yuan, new Taiwan dollar and the euro. The Company believes that the use of constant-currency reporting allows investors to understand our results without the volatility of currency fluctuations and reflects the underlying economics of the | 3,700 &amp;#160; &amp;#160; $ 3,172 &amp;#160; &amp;#160; $ 3,254 &amp;#160; &amp;#160; 17% &amp;#160; (3)% Optical Communications  &amp;#160; &amp;#160; 4,349 &amp;#160; &amp;#160; &amp;#160; 3,563 &amp;#160; &amp;#160; &amp;#160; 4,064 &amp;#160; &amp;#160; 22% &amp;#160; (12)% Specialty Materials  &amp;#160; &amp;#160; 2,008 &amp;#160; &amp;#160; &amp;#160; 1,884 &amp;#160; &amp;#160; &amp;#160; 1,594 &amp;#160; &amp;#160; 7% &amp;#160; 18% Environmental Technologies  &amp;#160; &amp;#160; 1,586 &amp;#160; &amp;#160; &amp;#160; 1,370 &amp;#160; &amp;#160; &amp;#160; 1,499 &amp;#160; &amp;#160; 16% &amp;#160; (9)% Life Sciences  &amp;#160; &amp;#160; 1,234 &amp;#160; &amp;#160; &amp;#160; 998 &amp;#160; &amp;#160; &amp;#160; 1,015 &amp;#160; &amp;#160; 24% &amp;#160; (2)% All Other  &amp;#160; &amp;#160; 1,243 &amp;#160; &amp;#160; &amp;#160; 465 &amp;#160; &amp;#160; &amp;#160; 230 &amp;#160; &amp;#160; | it is important to understand the impact on core net income of translating these currencies into U.S. dollars. Our Display Technologies and Specialty Materials segments sales and net income are primarily denominated in Japanese yen, but are also impacted by the South Korean won, Chinese yuan, and new Taiwan dollar. Environmental Technologies and Life Science segment sales and net income are primarily impacted by the euro and Chinese yuan. Presenting results on a constant-currency basis mitigates the translation impact and allows management to evaluate performance period over period, analyze underlying trends in our businesses, and establish operational goals and forecasts. We | write-offs and charges related to facility repairs resulting from the impact of power outages. The Company is pursuing recoveries under its applicable property insurance policies.  (8) Litigation, regulatory and other legal matters : Includes amounts that reflect developments in commercial litigation, intellectual property disputes, adjustments to our estimated liability for environmental | panels.  ##TABLE_END ##TABLE_START &amp;#8226;  Optical Communications &amp;#8211; manufactures carrier network and enterprise network components for the telecommunications industry.  ##TABLE_END ##TABLE_START &amp;#8226;  Specialty Materials &amp;#8211; manufactures products that provide more than 150 material formulations for glass, glass ceramics and fluoride crystals to meet demand for unique customer needs.  ##TABLE_END ##TABLE_START &amp;#8226;  Environmental Technologies &amp;#8211; manufactures ceramic substrates and filters for automotive and diesel applications.  ##TABLE_END ##TABLE_START &amp;#8226;  Life Sciences &amp;#8211; manufactures glass and plastic labware, equipment, media, serum and reagents enabling workflow solutions for drug discovery and bioproduction.  ##TABLE_END &amp;#160;  All other businesses that do not meet the quantitative threshold for separate | our premium cover materials and advanced optics content used in semiconductor manufacturing.  &amp;#160;  Net income in the year ended December 31, 2021 decreased by $52 million, or 12%, when compared to the same period in 2020, primarily driven by increased investments in innovation programs that are moving towards commercialization.  &amp;#160;  Environmental Technologies   &amp;#160;  The following table provides net sales and net income for the Environmental Technologies segment (in millions):  &amp;#160;  ##TABLE_START &amp;#160; &amp;#160; Year ended December 31,  &amp;#160; &amp;#160; % change  &amp;#160; % change  &amp;#160; &amp;#160; 2021   &amp;#160; &amp;#160; 2020  &amp;#160; &amp;#160; 2019  &amp;#160; &amp;#160; 21 vs. 20  &amp;#160; 20 vs. | issues. See Part II &amp;#8211; Item 3. Legal Proceedings for a discussion of Corning&amp;#8217;s material litigation matters.  &amp;#160;  Other possible liabilities   &amp;#160;  The Company is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&amp;#160;  &amp;#160;  Pension and other postretirement employee benefits (OPEB) | of contingent assets and liabilities in the consolidated financial statements and related notes. Significant estimates and assumptions in these consolidated financial statements include estimates associated with revenue recognition, restructuring charges, goodwill and long-lived asset impairment tests, estimates of acquired assets and liabilities, estimates of fair value of investments, equity interests, environmental and legal liabilities, income taxes and deferred tax valuation allowances, assumptions used in calculating pension and other postretirement employee benefit expenses and the fair value of share-based compensation. Due to the inherent uncertainty involved in making estimates, actual results reported in future periods may be different from these estimates.  &amp;#160; | historical write-off experience and expected future default rate by industry. In addition, in circumstances where the Company is made aware of a specific customer&amp;#8217;s inability to meet its financial obligations, a specific allowance is established. The Company does not have any significant off-balance-sheet credit exposure related to its customers.  &amp;#160;  Environmental Liabilities   &amp;#160;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 &amp;#160; &amp;#160; &amp;#160; 3,563 &amp;#160; &amp;#160; &amp;#160; 4,064 &amp;#160; &amp;#160; &amp;#160; &amp;#160; &amp;#160; &amp;#160; &amp;#160; &amp;#160; &amp;#160; &amp;#160; &amp;#160; &amp;#160; &amp;#160; &amp;#160; Specialty glass products  &amp;#160; &amp;#160; 2,008 &amp;#160; &amp;#160; &amp;#160; 1,884 &amp;#160; &amp;#160; &amp;#160; 1,594 &amp;#160; &amp;#160; &amp;#160; &amp;#160; &amp;#160; &amp;#160; &amp;#160; &amp;#160; &amp;#160; &amp;#160; &amp;#160; &amp;#160; &amp;#160; &amp;#160; Environmental substrate and filter products  &amp;#160; &amp;#160; 1,584 &amp;#160; &amp;#160; &amp;#160; 1,333 &amp;#160; &amp;#160; &amp;#160; 1,440 &amp;#160; &amp;#160; &amp;#160; &amp;#160; &amp;#160; &amp;#160; &amp;#160; &amp;#160; &amp;#160; &amp;#160; &amp;#160; &amp;#160; &amp;#160; &amp;#160; Life science products  &amp;#160; &amp;#160; 1,232 &amp;#160; &amp;#160; &amp;#160; 981 &amp;#160; &amp;#160; &amp;#160; 995 &amp;#160; &amp;#160; &amp;#160; &amp;#160; &amp;#160; &amp;#160; &amp;#160; | had recorded a reserve for these claims of $ 107 million. Dow Corning settled those claims as of September 30, 2019 and received approval of the settlement from the bankruptcy court. Corning does not believe its indemnity obligation, if any, for Dow Corning&amp;#8217;s liability to be material.  &amp;#160;  Dow Corning Environmental Claims   &amp;#160;  In September 2019, Dow formally notified Corning of certain environmental matters for which Dow asserts that it has or will experience losses arising from remediation and response at a number of sites. In the event Dow is liable for these claims, Corning may be required to indemnify Dow | for up to 50 % of that liability, subject to certain conditions and limits. As of December 31, 2021 , Corning has determined a potential liability for these environmental matters is probable, and the amount reserved was not material.   &amp;#160;  Environmental Litigation   &amp;#160;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hazardous waste site, identified by the Agency, are jointly |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2021 and 2020 , Corning had accrued approximately $ 55 million and $ 68 million, respectively, for the undiscounted estimated liability for environmental cleanup and related litigation. | panels.  ##TABLE_END ##TABLE_START &amp;#8226; Optical Communications &amp;#8211; manufactures carrier network and enterprise network components for the telecommunications industry.  ##TABLE_END ##TABLE_START &amp;#8226; Specialty Materials &amp;#8211; manufactures products that provide more than 150 material formulations for glass, glass ceramics and fluoride crystals to meet demand for unique customer needs.  ##TABLE_END ##TABLE_START &amp;#8226; Environmental Technologies &amp;#8211; manufactures ceramic substrates and filters for automotive and diesel applications.  ##TABLE_END ##TABLE_START &amp;#8226; Life Sciences &amp;#8211; manufactures glass and plastic labware, equipment, media, serum and reagents enabling workflow solutions for drug discovery and bioproduction.  ##TABLE_END &amp;#160;  All other businesses that do not meet the quantitative threshold for separate | would for stand-alone financial information. Segment net income (loss) may not be consistent with measures used by other companies.  &amp;#160;  The following provides historical segment information as described above:  &amp;#160;  Segment Information (in millions)  &amp;#160;  ##TABLE_START &amp;#160; &amp;#160; Display Technologies   &amp;#160; &amp;#160; Optical Communications   &amp;#160; &amp;#160; Specialty Materials   &amp;#160; &amp;#160; Environmental Technologies   &amp;#160; &amp;#160; Life Sciences   &amp;#160; &amp;#160; All Other   &amp;#160; &amp;#160; Total   &amp;#160; &amp;#160; &amp;#160; &amp;#160; &amp;#160; &amp;#160; &amp;#160; &amp;#160; &amp;#160; &amp;#160; &amp;#160; &amp;#160; &amp;#160; &amp;#160; &amp;#160; &amp;#160; &amp;#160; &amp;#160; &amp;#160; &amp;#160; &amp;#160; &amp;#160; &amp;#160; &amp;#160; &amp;#160; &amp;#160; &amp;#160; &amp;#160; &amp;#160; &amp;#160; For the year ended December 31, 2021  &amp;#160; | &amp;#160; &amp;#160; 1,180 &amp;#160; Advanced optics and other specialty glass  &amp;#160; &amp;#160; 605 &amp;#160; &amp;#160; &amp;#160; 464 &amp;#160; &amp;#160; &amp;#160; 414 &amp;#160; Total Specialty Materials  &amp;#160; &amp;#160; 2,008 &amp;#160; &amp;#160; &amp;#160; 1,884 &amp;#160; &amp;#160; &amp;#160; 1,594 &amp;#160; &amp;#160; &amp;#160; &amp;#160; &amp;#160; &amp;#160; &amp;#160; &amp;#160; &amp;#160; &amp;#160; &amp;#160; &amp;#160; &amp;#160; &amp;#160; Environmental Technologies  &amp;#160; &amp;#160; &amp;#160; &amp;#160; &amp;#160; &amp;#160; &amp;#160; &amp;#160; &amp;#160; &amp;#160; &amp;#160; &amp;#160; Automotive and other  &amp;#160; &amp;#160; 936 &amp;#160; &amp;#160; &amp;#160; 883 &amp;#160; &amp;#160; &amp;#160; 907 &amp;#160; Diesel  &amp;#160; &amp;#160; 650 &amp;#160; &amp;#160; &amp;#160; 487 &amp;#160; &amp;#160; &amp;#160; 592 &amp;#160; Total Environmental Technologies  &amp;#160; &amp;#160; 1,586 &amp;#160; &amp;#160; &amp;#160;</t>
        </is>
      </c>
      <c r="R4" t="n">
        <v>33</v>
      </c>
    </row>
    <row r="5">
      <c r="A5" t="inlineStr">
        <is>
          <t>Corning</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include damage-resistant cover glass for mobile devices; precision glass for advanced displays; optical fiber and cable, wireless technologies, and connectivity solutions for state-of-the-art communications networks; trusted products to accelerate drug discovery and delivery; and clean-air technologies for cars and trucks.   Corning operates in five reportable segments: Display Technologies, Optical Communications, Environmental Technologies, Specialty Materials and Life Sciences, and manufactures products at 122 plants in 15 countries.   Display Technologies Segment   Corning&amp;#8217;s Display Technologies segment manufactures glass substrates for flat panel displays, including liquid crystal displays (&amp;#8220;LCDs&amp;#8221;) and organic light-emitting diode (&amp;#8220;OLEDs&amp;#8221;) that are used primarily in televisions, notebook computers, desktop monitors, tablets | its products, technologies and manufacturing processes. Brand recognition and loyalty, through well-known trademarks, are important to the segment. Refer to the material under the heading &amp;#8220;Patents and Trademarks&amp;#8221; for information relating to the Company&amp;#8217;s patents and trademarks.   The Specialty Materials segment represented 16% of Corning&amp;#8217;s segment net sales in 2020.   Environmental Technologies Segment   Corning&amp;#8217;s Environmental Technologies segment manufactures ceramic substrates and filter products for emissions control in mobile applications around the world. In the early 1970s, Corning developed an economical, high-performance cellular ceramic substrate that is now the standard for catalytic converters in vehicles worldwide. As global emissions control regulations tighten, | portfolio of patents relating to its products, technologies and manufacturing processes. Corning is licensed to use certain patents owned by others, which are also considered important to the segment&amp;#8217;s operations. Refer to the material under the heading &amp;#8220;Patents and Trademarks&amp;#8221; for information relating to the Company&amp;#8217;s patents and trademarks.   The Environmental Technologies segment represented 12% of Corning&amp;#8217;s segment net sales in 2020.   Life Sciences Segment   As a leading developer, manufacturer and global supplier of laboratory products for over 105 years, Corning&amp;#8217;s Life Sciences segment works with researchers and drug manufacturers seeking to drive innovation, increase efficiencies, reduce costs and compress timelines. | optical system assembly. Our products and capabilities in this segment position the company to meet the needs of a broad array of markets, including semiconductor, aerospace, defense, industrial, commercial, and telecommunications. Schott, Asahi Glass Co. Ltd., Nippon Electric Glass Co. Ltd. and Heraeus are the main competitors for this segment.   Environmental Technologies Segment   Corning believes it maintains a strong position in the worldwide market for automotive ceramic substrate and filter products, as well as in the heavy-duty and light-duty diesel vehicle markets. The Company believes its competitive advantage in automotive ceramic substrate products for catalytic converters and filter products for particulate | emissions in exhaust systems is based on an advantaged product portfolio, collaborative engineering design services, customer service and support, strategic global presence and continued product innovation. Corning&amp;#8217;s Environmental Technologies products face principal competition from NGK Insulators, Ltd. and Ibiden Co. Ltd.   Life Sciences Segment   Corning seeks to maintain a competitive advantage by emphasizing product quality, global distribution, supply chain efficiency, a broad product line and superior product attributes. Our principal competitors include Thermo Fisher Scientific, Inc., Greiner Group | ribbons and methods for making such ribbon, indoor and outdoor fiber optic cable products and methods for making and installing optical fiber cable; (iii) optical fiber connectors and factory-terminated assemblies, hardware, termination and storage and associated methods of manufacture; and (iv) optical fiber and hybrid fiber-coax wireless communication systems.   &amp;#61623; Environmental Technologies: patents relating to cellular ceramic honeycomb products, together with ceramic batch and binder system compositions, honeycomb extrusion and firing processes, and honeycomb extrusion dies and equipment for the high-volume, low-cost manufacture of such products.   &amp;#61623; Specialty Materials: patents relating to protective cover glass materials and coatings, ophthalmic glasses and | investments that do not meet the threshold for separate reporting.   Approximate number of patents granted to our reportable segments are as follows:   ##TABLE_START   &amp;#8206; Number of &amp;#8206; patents &amp;#8206; worldwide   U.S. patents   Important &amp;#8206; patents expiring &amp;#8206; between 2021 &amp;#8206; and 2023   Display Technologies   1,075   10   Optical Communications   4,522   2,169   Environmental Technologies   1,013   7   Specialty Materials   1,943   5   Life Sciences   190   ##TABLE_END  Many of the Company&amp;#8217;s patents are used in operations or are licensed for use by others, and Corning is licensed to use patents owned by others. Corning has entered into cross-licensing arrangements with some major competitors, but the scope | Dr. Evenson was a partner at McKinsey &amp;#38; Company, where he led technology and market assessment for early-stage technologies. Age 55.   &amp;#8206;   &amp;#160;   Li Fang President &amp;#38; General Manager, Corning Greater China   Mr. Fang joined Corning International in 1997 as business development manager, China. In 1999 he transferred to the Environmental Products Division and became production manager of CET&amp;#8217;s China Plant - Corning (Shanghai) Company Ltd. In July 2004, he was appointed operations manager and in October 2004 he was appointed director of operations and plant manager of Corning (Shanghai) Company Ltd. In 2007, he was appointed vice president, Corning Display | 2011, he assumed the role of business director, AAA Corning&amp;#174; Gorilla&amp;#174; Glass, New Business Development. Later that year, he was appointed division vice president, Heavy Duty Diesel (HDD). In 2013, he was appointed division vice president and business director. In 2014, he was appointed vice president and general manager for Environmental Technologies. He was appointed to his current position in April 2020. Age 52.   Edward A. Schlesinger Senior Vice President and Corporate Controller   Mr. Schlesinger joined Corning in 2013 as senior vice president and chief financial officer of Corning Optical Communications. He was elected vice president and corporate controller in September | provisions.   The following table details the number of combined customers of our segments that accounted for a large percentage of segment net sales:   ##TABLE_START   Number of &amp;#8206; combined &amp;#8206; end customers   % of total &amp;#8206; segment net &amp;#8206; sales in 2020   Display Technologies   74%   Optical Communications   11%   Specialty Materials   65%   Environmental Technologies   74%   Life Sciences   39%   ##TABLE_END  Events outside of Corning&amp;#8217;s control, could cause a disruption to our manufacturing operations and adversely impact our customers, resulting in a negative impact to Corning&amp;#8217;s net sales, net income, asset values and liquidity   Disruption to our manufacturing operations could significantly impact Corning&amp;#8217;s ability to | and design our manufacturing facilities. The loss of the services of any member of our key research and development or engineering team without adequate replacement, or the inability to attract new qualified personnel, could have a material adverse effect on our operations and financial performance.   We are subject to strict environmental regulations and regulatory changes that could result in fines or restrictions that interrupt our operations   Some of our manufacturing processes generate chemical waste, waste water, other industrial waste or greenhouse gases, and we are subject to numerous laws and regulations relating to the use, storage, discharge and disposal of such | substances. We have installed anti-pollution equipment for the treatment of chemical waste and waste water at our facilities. We have taken steps to control the amount of greenhouse gases created by our manufacturing operations. However, we cannot provide assurance that environmental claims will not be brought against us or that government regulators will not take steps to adopt more stringent environmental standards.   Any failure on our part to comply with any present or future environmental regulations could result in the assessment of damages or imposition of fines against us, or the |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Changes in regulations and the regulatory environment in the U.S. and other countries, such as those resulting | significant of which are summarized in Note 14 (Commitments, Contingencies and Guarantees) to the consolidated financial statements. In the opinion of management, the likelihood that the ultimate disposition of these matters will have a material adverse effect on Corning&amp;#8217;s consolidated financial position, liquidity, or results of operations, is remote.   &amp;#160;   Environmental Litigation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hazardous | waste site, identified by the Agency, are jointly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2020 and 2019, Corning had accrued approximately $68 million (undiscounted) and $41 million (undiscounted), respectively, for the estimated liability for environmental cleanup and related litigation. Based upon | in the second half of this year.   &amp;#8206;   &amp;#160;   2020 Results   Net sales in the year ended December 31, 2020 were $11.3 billion, a net decrease of $200 million, or 2%, when compared to the year ended December 31, 2019, driven by lower sales in the Display Technologies, Optical Communications, Environmental Technologies and Life Sciences segments partially offset by higher sales the Specialty Materials segment and &amp;#8220;All Other&amp;#8221;.   For the year ended December 31, 2020, we generated net income of $512 million, or $0.54 per share, compared to a net income of $960 million, or $1.07 per share, for 2019. When | due to the following items (amounts presented after tax):   &amp;#61623; The negative impact of mark-to-market translated earnings contract losses of $226 million;   &amp;#61623; Higher costs of $170 million for an asset impairment loss related to investments in research and development programs within &amp;#8220;All Other&amp;#8221;;   &amp;#61623; Higher costs for litigation and environmental reserves of $133 million;   &amp;#61623; Higher expenses of $117 million, primarily driven by severance costs for the Display Technologies segment;   &amp;#61623; The negative impact of a cumulative adjustment recorded during the first quarter of 2020 to reduce revenue in the amount of $105 million. The adjustment was associated with a | table presents segment net sales by reportable segment (in millions):   ##TABLE_START   %   %   Year ended December 31,   change   change   2019   20 vs. 19   19 vs. 18   Display Technologies   $   3,172   $   3,254   $   3,276   (3)%   (1)%   Optical Communications   3,563   4,064   4,192   (12)%   (3)%   Specialty Materials   1,884   1,594   1,479   18%   8%   Environmental Technologies   1,370   1,499   1,289   (9)%   16%   Life Sciences   1,015   (2)%   7%   All Other   230   102%   6%   Net sales of reportable segments and All Other   $   11,452   $   11,656   $   11,398   (2)%   2%   Impact of foreign currency movements (1)   (44)   (153)   (108)   71%   (42)%   Cumulative adjustment related to customer contract (2) | (105)   *   Consolidated net sales   $   11,303   $   11,503   $   11,290   (2)%   2%   ##TABLE_END  (1) This amount primarily represents the impact of foreign currency adjustments in the Display Technologies, Environmental Technologies and Life Sciences segments.   (2) Amount represents the negative impact of a cumulative adjustment recorded during the first quarter of 2020 to reduce revenue in the amount of $105 million. The adjustment was associated with a previously recorded commercial benefit asset, reflected as a prepayment, to a customer with | and production volumes in the first half of the year;   &amp;#61623; Optical Communications&amp;#8217; net sales declined $501 million, as sales declined for carrier products by $273 million and enterprise products by $228 million, due to general market weakness and capital spending reductions by several major customers;   &amp;#61623; Net sales for Environmental Technologies decreased $129 million, as production facilities of vehicle manufacturers were temporarily shut down during the first half of 2020 in key markets;   &amp;#61623; Net sales in the Life Sciences segment decreased by $17 million, primarily driven by lab closures due to the COVID-19 pandemic;   &amp;#61623; Net sales increased in | year ended December 31, 2020, gross margin decreased by $504 million, or 12%. Gross margin as a percentage of sales declined by 4 percentage points. Negative impacts to gross margin were primarily driven by severance charges for the Display Technologies segment and lower volumes in Display Technologies, Optical Communications and Environmental Technologies segments for the year ended December 31, 2020.   Movements in foreign exchange rates had a $91 million positive impact on Corning&amp;#8217;s consolidated gross margin in the year ended December 31, 2020, when compared to the same period in 2019.   Selling, General and Administrative Expenses   When compared to the year | contracts, acquisition-related costs, certain discrete tax items and other tax-related adjustments, restructuring, impairment losses, and other charges and credits, certain litigation-related expenses, pension mark-to-market adjustments and other items which do not reflect on-going operating results of the Company or our equity affiliates. Corning utilizes constant-currency reporting for our Display Technologies, Environmental Technologies, Specialty Materials and Life Sciences segments for the Japanese yen, South Korean won, Chinese yuan, new Taiwan dollar and the euro. Effective January 1, 2019, Corning began using constant-currency reporting for our Environmental Technologies and Life Sciences segments . The Company believes that the use of constant-currency reporting allows | The following table presents segment net sales by reportable segment (in millions):   ##TABLE_START   Year ended December 31,   % change   2019   20 vs. 19   19 vs. 18   Display Technologies   $   3,172   $   3,254   $   3,276   (3)%   (1)%   Optical Communications   3,563   4,064   4,192   (12)%   (3)%   Specialty Materials   1,884   1,594   1,479   18%   8%   Environmental Technologies   1,370   1,499   1,289   (9)%   16%   Life Sciences   1,015   (2)%   7%   All Other   230   102%   6%   Net sales of reportable segments and All Other   11,452   11,656   11,398   (2)%   2%   Impact of foreign currency movements &amp;#160;(1)   (44)   (153)   (108)   71%   (42)%   Cumulative adjustment related to customer contract (2)   (105)   *   Consolidated | net sales   $   11,303   $   11,503   $   11,290   (2)%   2%   ##TABLE_END  (1) This amount primarily represents the impact of foreign currency adjustments in the Display Technologies, Environmental Technologies and Life Sciences segments.   (2) Amount represents the negative impact of a cumulative adjustment recorded during the first quarter of 2020 to reduce revenue in the amount of $105 million. The adjustment was associated with a previously recorded commercial benefit asset, reflected as a prepayment, to a customer with | U.S. dollar, management believes it is important to understand the impact on core net income of translating these currencies into U.S. dollars. Our Display Technologies segment sales and net income are primarily denominated in Japanese yen, but also impacted by the South Korean won, Chinese yuan, and new Taiwan dollar. Environmental Technologies and Life Science segments sales and net income are primarily impacted by the euro and Chinese yuan. Presenting results on a constant-currency basis mitigates the translation impact and allows management to evaluate performance period over period, analyze underlying trends in our businesses, and establish operational goals and forecasts. We | For 2018, this amount primarily relates to the preliminary IRS audit settlement offset by changes in judgment about the realizability of certain deferred tax assets.   (6)   Litigation, regulatory and other legal matters : Includes amounts that reflect developments in commercial litigation, intellectual property disputes, adjustments to our estimated liability for environmental | crystal displays and other high-performance display panels.   &amp;#61623; Optical Communications &amp;#8211; manufactures carrier network and enterprise network components for the telecommunications industry.   &amp;#61623; Specialty Materials &amp;#8211; manufactures products that provide more than 150 material formulations for glass, glass ceramics and fluoride crystals to meet demand for unique customer needs.   &amp;#61623; Environmental Technologies &amp;#8211; manufactures ceramic substrates and filters for automotive and diesel applications.   &amp;#61623; Life Sciences &amp;#8211; manufactures glass and plastic labware, equipment, media, serum and reagents enabling workflow solutions for drug discovery and bioproduction.   All other segments that do not meet the quantitative threshold for separate reporting have been grouped | cover materials, strength in the IT market, and demand for semiconductor related materials.   Net income in the year ended December 31, 2020 increased by $121 million, or 40%, when compared to the same period in 201 9 , primarily driven by the sales increases, outlined above, and good cost performance.   Environmental Technologies   The following table provides net sales and net income for the Environmental Technologies segment:   ##TABLE_START   Year ended December 31,   % change   % change   2019   20 vs. 19   19 vs. 18   Segment net sales   $   1,370   $   1,499   $   1,289   (9%)   16%   Segment net income   $   $   $   (25%)   26% | other case-specific issues. See Part II &amp;#8211; Item 3. Legal Proceedings for a discussion of Corning&amp;#8217;s material litigation matters.   Other possible liabilities   The Company is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Pension and other postretirement employee benefits (OPEB)   Corning offers | of contingent assets and liabilities in the consolidated financial statements and related notes. Significant estimates and assumptions in these consolidated financial statements include estimates associated with revenue recognition, restructuring charges, goodwill and long-lived asset impairment tests, estimates of acquired assets and liabilities, estimates of fair value of investments, equity interests, environmental and legal liabilities, income taxes and deferred tax valuation allowances, assumptions used in calculating pension and other postretirement employee benefit expenses and the fair value of share-based compensation. Due to the inherent uncertainty involved in making estimates, actual results reported in future periods may be different from these estimates.   The | historical write-off experience and expected future default rate by industry. In addition, in circumstances where the Company is made aware of a specific customer&amp;#8217;s inability to meet its financial obligations, a specific allowance is established. The Company does not have any significant off-balance-sheet credit exposure related to its customers.   &amp;#160;   Environmental Liabilities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facts | product category revenue is recognized at point in time when control transfers to the customer.   &amp;#160;   Revenue by product category is as follows (in millions):   ##TABLE_START   Year ended December 31,   2019   Display products   $   3,077   $   3,180   $   3,168   Telecommunication products   3,563   4,064   4,192   Specialty glass products   1,884   1,594   1,479   Environmental substrate and filter products   1,333   1,440   1,289   Life science products   995   All Other   230   Total Revenue   $   11,303   $   11,503   $   11,290   Impact of foreign currency movements (1)   153   Cumulative adjustment related to customer contract   Net sales of reportable segments and All Other   $   11,452   $   11,656   $   11,398   ##TABLE_END | (1) This amount primarily represents the impact of foreign currency adjustments in the Display Technologies, Environmental Technologies and Life Sciences segments.   At the end of 2015, Corning entered into an agreement with a customer pursuant to which Corning exchanged contingent consideration, for the incremental fair value associated with several commercial agreements, including the amendment of the customer&amp;#8217;s long-term supply agreement. The net present fair value of | had recorded a reserve for these claims of $ 107 million. Dow Corning settled those claims as of September 30, 2019 and received approval of the settlement from the bankruptcy court. Corning does not believe its indemnity obligation, if any, for Dow Corning&amp;#8217;s liability to be material.   &amp;#160;   Dow Corning Environmental Claims   In September 2019, Dow formally notified Corning of certain environmental matters for which Dow asserts that it has or will experience losses arising from remediation and response at a number of sites. In the event Dow is liable for these claims, Corning may be required to indemnify Dow for | up to 50 % of that liability, subject to certain conditions and limits. As of December 31, 2020, Corning has determined a potential liability for these environmental matters is probable, and the amount recorded was not material.   Environmental Litigation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hazardous waste site, identified by the Agency, are jointly |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 20 and 2019, Corning had accrued approximately $ 68 million and $ 41 million, respectively, for the undiscounted estimated liability for environmental cleanup and related litigation. | crystal displays and other high-performance display panels.   &amp;#61623; Optical Communications &amp;#8211; manufactures carrier network and enterprise network components for the telecommunications industry.   &amp;#61623; Specialty Materials &amp;#8211; manufactures products that provide more than 150 material formulations for glass, glass ceramics and fluoride crystals to meet demand for unique customer needs.   &amp;#61623; Environmental Technologies &amp;#8211; manufactures ceramic substrates and filters for automotive and diesel applications.   &amp;#61623; Life Sciences &amp;#8211; manufactures glass and plastic labware, equipment, media, serum and reagents enabling workflow solutions for drug discovery and bioproduction.   All other segments that do not meet the quantitative threshold for separate reporting have been grouped | segments have been allocated differently than they would for stand-alone financial information. Segment net income (loss) may not be consistent with measures used by other companies.   &amp;#160;   The following provides historical segment information as described above:   Segment Information (in millions)   ##TABLE_START   Display &amp;#8206; Technologies   Optical &amp;#8206; Communications   Specialty &amp;#8206; Materials   Environmental &amp;#8206; Technologies   Life &amp;#8206; Sciences   All &amp;#8206; Other   Total   For the year ended December 31, 2020   Segment net sales   $   3,172 &amp;#160;   $   3,563 &amp;#160;   $   1,884 &amp;#160;   $   1,370 &amp;#160;   $   998 &amp;#160;   $   465 &amp;#160;   $   11,452 &amp;#160;   Depreciation (1)   $   548 &amp;#160;   $   242 &amp;#160;   $   162 | Impact of foreign currency movements (1)   ( 44 )   ( 153 )   ( 108 )   Cumulative adjustment related to customer contract (2)   ( 105 )   Consolidated net sales   $   11,303   $   11,503   $   11,290   ##TABLE_END  (1) This amount primarily represents the impact of foreign currency adjustments in the Display Technologies, Environmental Technologies and Life Sciences segments.   (2) Amount represents the negative impact of a cumulative adjustment recorded during the first quarter of 2020 to reduce revenue in the amount of $ 105 million. The adjustment was associated with a previously recorded commercial benefit asset, reflected as a prepayment, to a customer | from external customers   2019   Display Technologies   $   3,172   $   3,254   $   3,276   Optical Communications   Carrier network   2,612   2,885   3,084   Enterprise network   1,179   1,108   Total Optical Communications   3,563   4,064   4,192   Specialty Materials   Corning&amp;#174; Gorilla&amp;#174; Glass   1,420   1,180   1,069   Advanced optics and other specialty glass   414   Total Specialty Materials   1,884   1,594   1,479   Environmental Technologies   Automotive and other   907   Diesel   592   Total Environmental Technologies   1,370   1,499   1,289   Life Sciences   Labware   550   Cell culture products   465   Total Life Science   1,015   All Other   All Other   230   Polycrystalline silicon   Total All Other   230   Net sales of reportable segments and All Other   11,452   11,656   11,398   Impact of foreign | currency movements (1)   ( 44 )   ( 153 )   ( 108 )   Cumulative adjustment related to customer contract (2)   ( 105 )   Consolidated net sales   $   11,303   $   11,503   $   11,290   ##TABLE_END  (1) This amount primarily represents the impact of foreign currency adjustments in the Display Technologies, Environmental Technologies and Life Sciences segments.   (2) Amount represents the negative impact of a cumulative adjustment recorded during the first quarter of 2020 to reduce revenue in the amount of $ 105 million. The adjustment was associated with a previously recorded commercial benefit asset, reflected as a prepayment, to a customer</t>
        </is>
      </c>
      <c r="R5" t="n">
        <v>41</v>
      </c>
    </row>
    <row r="6">
      <c r="A6" t="inlineStr">
        <is>
          <t>Corning</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industry-leading products include damage-resistant cover glass for mobile devices; precision glass for advanced displays; optical fiber, wireless technologies, and connectivity solutions for state-of-the-art communications networks; trusted products to accelerate drug discovery and delivery; and clean-air technologies for cars and trucks.   Corning operates in five reportable segments: Display Technologies, Optical Communications, Environmental Technologies, Specialty Materials and Life Sciences, and manufactures products at 116 plants in 15 countries.   Display Technologies Segment   Corning&amp;#8217;s Display Technologies segment manufactures glass substrates for high-performance displays, including organic light-emitting diode (&amp;#8220;OLEDs&amp;#8221;) and liquid crystal displays (&amp;#8220;LCDs&amp;#8221;) that are used primarily in televisions, notebook computers and flat panel desktop | its products, technologies and manufacturing processes. Brand recognition and loyalty, through well-known trademarks, are important to the segment. Refer to the material under the heading &amp;#8220;Patents and Trademarks&amp;#8221; for information relating to the Company&amp;#8217;s patents and trademarks.   The Specialty Materials segment represented 14% of Corning&amp;#8217;s segment net sales in 2019.   Environmental Technologies Segment   Corning&amp;#8217;s Environmental Technologies segment manufactures ceramic substrates and filter products for emissions control in mobile applications around the world. In the early 1970s, Corning developed an economical, high-performance cellular ceramic substrate that is now the standard for catalytic converters in vehicles worldwide. As global emissions control regulations tighten, | portfolio of patents relating to its products, technologies and manufacturing processes. Corning is licensed to use certain patents owned by others, which are also considered important to the segment&amp;#8217;s operations. Refer to the material under the heading &amp;#8220;Patents and Trademarks&amp;#8221; for information relating to the Company&amp;#8217;s patents and trademarks.   The Environmental Technologies segment represented 12% of Corning&amp;#8217;s segment net sales in 2019.   &amp;#169; 2020 Corning Incorporated. All Rights Reserved.   &amp;#160;   Life Sciences Segment   As a leading developer, manufacturer and global supplier of laboratory products for over 100 years, Corning&amp;#8217;s Life Sciences segment works with researchers and drug manufacturers seeking to drive | products and capabilities in this segment position the Company to meet the needs of a broad array of markets including display, semiconductor, aerospace, defense, astronomy, vision care, industrial, commercial, and telecommunications. For this segment, Schott, Asahi Glass Co. Ltd., Nippon Electric Glass Co. Ltd. and Heraeus are the main competitors.   Environmental Technologies Segment   Corning believes it maintains a strong position in the worldwide market for automotive ceramic substrate and filter products, as well as in the heavy-duty and light-duty diesel vehicle markets. The Company believes its competitive advantage in automotive ceramic substrate products for catalytic converters and filter products for particulate | emissions in exhaust systems is based on an advantaged product portfolio, collaborative engineering design services, customer service and support, strategic global presence and continued product innovation. Corning&amp;#8217;s Environmental Technologies products face principal competition from NGK Insulators, Ltd. and Ibiden Co. Ltd.   Life Sciences Segment   Corning seeks to maintain a competitive advantage by emphasizing product quality, global distribution, supply chain efficiency, a broad product line and superior product attributes. Our principal competitors include Thermo Fisher Scientific, Inc., Greiner Group | fiber ribbons and methods for making such ribbon, indoor and outdoor fiber-optic cable products and methods for making and installing optical fiber cable; (iii) optical fiber connectors and factory-terminated assemblies, hardware, termination and storage and associated methods of manufacture; and (iv) optical fiber and hybrid fiber-coax wireless communication systems.   &amp;#61623; Environmental Technologies: patents relating to cellular ceramic honeycomb products, together with ceramic batch and binder system compositions, honeycomb extrusion and firing processes, and honeycomb extrusion dies and equipment for the high-volume, low-cost manufacture of such products.   &amp;#61623; Specialty Materials: patents relating to protective cover glass materials and coatings, ophthalmic glasses and | investments that do not meet the threshold for separate reporting.   Approximate number of patents granted to our reportable segments are as follows:   ##TABLE_START   &amp;#8206; Number of &amp;#8206; patents &amp;#8206; worldwide   U.S. patents   Important &amp;#8206; patents expiring &amp;#8206; between 2020 &amp;#8206; and 2022   Display Technologies   1,650   9   Optical Communications   4,750   2,180   Environmental Technologies   1,150   13   Specialty Materials   1,800   5   Life Sciences   190   ##TABLE_END  Many of the Company&amp;#8217;s patents are used in operations or are licensed for use by others, and Corning is licensed to use patents owned by others. Corning has entered into cross-licensing arrangements with some major competitors, but the scope | flows.   The following table details the number of combined customers of our segments that accounted for a large percentage of segment net sales:   ##TABLE_START   Number of &amp;#8206; combined &amp;#8206; end customers   % of total &amp;#8206; segment net &amp;#8206; sales in 2019   Display Technologies   72%   Optical Communications   21%   Specialty Materials   59%   Environmental Technologies   74%   Life Sciences   41%   ##TABLE_END  &amp;#169; 2020 Corning Incorporated. All Rights Reserved.   &amp;#160;   Business disruptions could affect our operating results   A major earthquake, weather event, fire or other catastrophic event that results in the destruction or disruption of any of our critical facilities, or our suppliers&amp;#8217; or customers&amp;#8217; facilities, | the services of any member of our key research and development or engineering team without adequate replacement, or the inability to attract new qualified personnel, could have a material adverse effect on our operations and financial performance.   &amp;#169; 2020 Corning Incorporated. All Rights Reserved.   &amp;#160;   We are subject to strict environmental regulations and regulatory changes that could result in fines or restrictions that interrupt our operations   Some of our manufacturing processes generate chemical waste, waste water, other industrial waste or greenhouse gases, and we are subject to numerous laws and regulations relating to the use, storage, discharge and disposal of such | substances. We have installed anti-pollution equipment for the treatment of chemical waste and waste water at our facilities. We have taken steps to control the amount of greenhouse gases created by our manufacturing operations. However, we cannot provide assurance that environmental claims will not be brought against us or that government regulators will not take steps to adopt more stringent environmental standards.   Any failure on our part to comply with any present or future environmental regulations could result in the assessment of damages or imposition of fines against us, or the |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Changes in regulations and the regulatory environment in the U.S. and other countries, such as those resulting | 13 (Commitments, Contingencies and Guarantees) to the consolidated financial statements. In the opinion of management, the likelihood that the ultimate disposition of these matters will have a material adverse effect on Corning&amp;#8217;s consolidated financial position, liquidity, or results of operations, is remote.   &amp;#169; 2020 Corning Incorporated. All Rights Reserved.   &amp;#160;   Environmental Litigation.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hazardous | waste site, identified by the Agency, are jointly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 9 and 201 8 , Corning had accrued approximately $41 million (undiscounted) and $30 million (undiscounted), respectively, for the estimated liability for environmental cleanup and related | capture high-return opportunities.   &amp;#8206;   &amp;#169; 2020 Corning Incorporated. All Rights Reserved.   &amp;#160;   2019 Results   Net sales in the year ended December 31, 2019 were $11.5 billion, an increase of $213 million, or 2%, when compared to the year ended December 31, 2018, driven by increased sales in the Specialty Materials, Environmental Technologies and Life Sciences segments offset by decreased sales in the Display Technologies and Optical Communications segments.   For the year ended December 31, 2019, we generated net income of $960 million, or $1.07 per share, compared to a net income of $1,066 million, or $1.13 per share, for 2018. When | digit percentage growth expected in the display glass market. The company expects glass price declines to remain moderate, down a mid-single digit percentage for the full year. The company expects Optical Communications full-year sales to decline by 5% to 10% . We expect mid-single digit percentage sales growth in our Environmental Technologies and Life Sciences segments. We expect high-single digit percentage sales growth in the Specialty Materials segment.   &amp;#169; 2020 Corning Incorporated. All Rights Reserved.   &amp;#160;   We have been closely monitoring the outbreak of the coronavirus that originated in Wuhan, China. We have operations in Wuhan and other areas of China. | table presents segment net sales by reportable segment (in millions):   ##TABLE_START   %   %   Years ended December 31,   change   change   2018   19 vs. 18   18 vs. 17   Display Technologies   $   3,254   $   3,276   $   3,137   (1)%   4%   Optical Communications   4,064   4,192   3,545   (3)%   18%   Specialty Materials   1,594   1,479   1,403   8%   5%   Environmental Technologies   1,499   1,289   1,106   16%   17%   Life Sciences   1,015   879   7%   8%   All Other   216   6%   15%   Net sales of reportable segments and All Other   $   11,656   $   11,398   $   10,258   2%   11%   Constant-currency adjustment   (153)   (108)   (142)   (42)%   24%   Consolidated net sales   $   11,503   $   11,290   $   10,116   2% | net sales decreased $128 million, primarily due to lower sales in carrier products, down $199 million, partially offset by an increase of $71 million in enterprise network sales;   &amp;#61623; Specialty Materials segment net sales increased by $115 million, primarily driven by strong demand for Gorilla&amp;#174; Glass;   &amp;#61623; Net sales for Environmental Technologies increased $210 million, primarily driven by sales growth of gasoline particulate filters; and   &amp;#61623; Life Sciences net sales increased by $69 million, as sales volume continued to outpace market growth.   Movements in foreign exchange rates negatively impacted Corning&amp;#8217;s consolidated net sales by $45 million in the year ended December | not reflect on-going operating results of the Company or our equity affiliates. Corning utilizes constant-currency reporting for our Display Technologies and Specialty Materials segments for the Japanese yen, South Korean won, Chinese yuan and new Taiwan dollar currencies. Effective January 1, 2019, Corning also began using constant-currency reporting for our Environmental Technologies and Life Sciences segments for the euro, Japanese yen and Chinese yuan. The Company believes that the use of constant-currency reporting allows investors to understand our results without the volatility of currency fluctuations and reflects the underlying economics of the translated earnings contracts used to mitigate the impact of | The following table presents segment net sales by reportable segment (in millions):   ##TABLE_START   Years ended December 31,   % change   2018   19 vs. 18   18 vs. 17   Display Technologies   $   3,254   $   3,276   $   3,137   (1)%   4%   Optical Communications   4,064   4,192   3,545   (3)%   18%   Specialty Materials   1,594   1,479   1,403   8%   5%   Environmental Technologies   1,499   1,289   1,106   16%   17%   Life Sciences   1,015   879   7%   8%   All Other   216   6%   15%   Total segment net sales *   $   11,656   $   11,398   $   10,258   2%   11%   ##TABLE_END  * S egment net sales and variances are discussed in detail in the Reportable Segments section of our MD&amp;#38;A. | and   &amp;#61623; A decrease of $11 million in the Specialty Materials segment, largely driven by the absence of customer support for new product development costs for the launch of new product innovations in 2019.   Partially offsetting these decreases in core net income were the following:   &amp;#61623; An increase in the Environmental Technologies segment of $55 million resulting from earnings growth driven by increased sales of gas particulate filters; and   &amp;#61623; An increase of $33 million in the Life Sciences segment resulting from higher volumes outpacing the underlying market.   Core earnings per share decreased in the year ended December 31, 2019 to | important to understand the impact on core net income of translating these currencies into U.S. dollars. Our Display Technologies segment sales and net income are primarily denominated in Japanese yen, but also impacted by the South Korean won, Chinese yuan, and new Taiwan dollar. Beginning January 1, 2019, as our Environmental Technologies and Life Science segments sales and net income are impacted by the euro, Chinese yuan and Japanese yen, these segments will also be presented on a constant-currency basis. We have not recast the prior periods for these two segments as the impact of fluctuations in these currencies are not | Act which are set forth separately, and changes in judgment about the realizability of certain deferred tax assets) as well as other non-operational tax-related adjustments.   (6)   Litigation, regulatory and other legal matters : Includes amounts that reflect developments in commercial litigation, intellectual property disputes, adjustments to our estimated liability for environmental | crystal displays and other high-performance display panels.   &amp;#61623; Optical Communications &amp;#8211; manufactures carrier network and enterprise network components for the telecommunications industry.   &amp;#61623; Specialty Materials &amp;#8211; manufactures products that provide more than 150 material formulations for glass, glass ceramics and fluoride crystals to meet demand for unique customer needs.   &amp;#61623; Environmental Technologies &amp;#8211; manufactures ceramic substrates and filters for automotive and diesel applications.   &amp;#61623; Life Sciences &amp;#8211; manufactures glass and plastic labware, equipment, media, serum and reagents enabling workflow solutions for drug discovery and bioproduction.   All other segments that do not meet the quantitative threshold for separate reporting have been grouped | in making internal operating decisions. We use a segment tax rate of 21% when presenting segment information. The impact of changes in the Japanese yen, euro, South Korean won, Chinese yuan and new Taiwan dollar are excluded from segment sales and segment net income for the Display Technologies, Specialty Materials, Environmental Technologies and Life Science segments. Certain corporate income and expenses are included in the unallocated amounts in the reconciliation of reportable segment net income to consolidated net income. These include items that are not used by our CODM in evaluating the results of, or in allocating resources to, our segments | primarily related to the absence of customer support for new product development costs for the launch of new product innovations in 2019.   &amp;#169; 2020 Corning Incorporated. All Rights Reserved.   &amp;#160;   Outlook:   The company expects high-single digit percentage growth for the Specialty Materials segment on a year-over-year basis for full-year 2020.   Environmental Technologies   The following table provides net sales and net income for the Environmental Technologies segment:   ##TABLE_START   Years ended December 31,   % change   % change   2018   19 vs. 18   18 vs. 17   Segment net sales   $   1,499   $   1,289   $   1,106   16%   17%   Segment net income   $   $   $   26%   26% | income in the year ended December 31, 2019 increased by $55 million , or 26%, driven by the sales increase outlined above and strong operational performance and successful ramping of additional gasoline particulate filter capacity in China.   Outlook:   We expect mid-single digit sales growth on a year-over-year basis in our Environmental Technologies segment for full-year 2020.   Life Sciences   The following table provides net sales and net income for the Life Sciences segment:   ##TABLE_START   Years ended December 31,   % change   % change   2018   19 vs. 18   18 vs. 17   Segment net sales   $   1,015   $   $   7%   8%   Segment net income   $ | and other case-specific issues. See Part II &amp;#8211; Item 3. Legal Proceedings for a discussion of Corning&amp;#8217;s material litigation matters.   Other possible liabilities   We are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&amp;#169; 2020 Corning Incorporated. All Rights Reserved.   &amp;#160;   Pension | assumptions that affect amounts reported in the consolidated financial statements and related notes. Significant estimates and assumptions in these consolidated financial statements include estimates associated with revenue recognition, restructuring charges, goodwill and long-lived asset impairment tests, estimates of acquired assets and liabilities, estimates of fair value of investments, equity interests, environmental and legal liabilities, income taxes and deferred tax valuation allowances, assumptions used in calculating pension and other postretirement employee benefit expenses and the fair value of share-based compensation. Due to the inherent uncertainty involved in making estimates, actual results reported in future periods may be different from these estimates.   Revenue | history. In addition, in circumstances where the Company is made aware of a specific customer&amp;#8217;s inability to meet its financial obligations, a specific allowance is established. The majority of accounts are individually evaluated on a regular basis and appropriate reserves are established as deemed appropriate based on the above criteria.   Environmental Liabilities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facts | year ended December 31, 2017 are presented under the ASC 605 basis of revenue recognition.   Our revenues by product category are as follows (in millions):   ##TABLE_START   Years ended December 31,   2018   Display products   $   3,180   $   3,168   $   2,997   Telecommunication products   4,064   4,192   3,545   Specialty glass products   1,594   1,479   1,403   Environmental substrate and filter products   1,440   1,289   1,106   Life science products   946   All Other   216   Total Revenue   $   11,503   $   11,290   $   10,116   Constant-currency adjustment (1)   108   Net sales of reportable segments and All Other   $   11,656   $   11,398   $   10,258   ##TABLE_END  (1) This amount primarily represents the impact of foreign | currency adjustments in the Display Technologies and Environmental Technologies segments.   &amp;#169; 2020 Corning Incorporated. All Rights Reserved.   &amp;#160;   2. Revenue (continued)   Contract Assets and Liabilities   Contract assets, such as incremental costs to obtain or fulfill contracts, are an insignificant component of Corning&amp;#8217;s revenue recognition process. Most of Corning&amp;#8217;s cost of fulfillment as a manufacturer of products is classified | Corning had recorded a reserve for these claims of $ 107 million. Dow Corning settled those claims as of September 30, 2019 and received approval of the settlement from the bankruptcy court. Corning does not believe its indemnity obligation, if any, for Dow Corning&amp;#8217;s liability to be material.   Dow Corning Environmental Claims   In September 2019, Dow Corning formally notified Corning of certain environmental matters for which Dow Corning asserts that it has or will experience losses arising from remediation and response at a number of sites. In the event Dow Corning is liable for these claims, Corning may be required to | indemnify Dow Corning for up to 50 % of that liability, subject to certain conditions and limits. As of December 31, 2019, the Company cannot estimate the fair value of the indemnification owed to Dow Corning, if any.   Environmental Litigation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hazardous waste site, identified by the Agency, are jointly |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2019 and 2018, Corning had accrued approximately $ 41 million (undiscounted) and $ 30 million (undiscounted), respectively, for the estimated liability for environmental cleanup and related litigation. | crystal displays and other high-performance display panels.   &amp;#61623; Optical Communications &amp;#8211; manufactures carrier network and enterprise network components for the telecommunications industry.   &amp;#61623; Specialty Materials &amp;#8211; manufactures products that provide more than 150 material formulations for glass, glass ceramics and fluoride crystals to meet demand for unique customer needs.   &amp;#61623; Environmental Technologies &amp;#8211; manufactures ceramic substrates and filters for automotive and diesel applications.   &amp;#61623; Life Sciences &amp;#8211; manufactures glass and plastic labware, equipment, media, serum and reagents enabling workflow solutions for drug discovery and bioproduction.   All other segments that do not meet the quantitative threshold for separate reporting have been grouped | yen, South Korean won, Chinese yuan and new Taiwan dollar are excluded from segment sales and segment net income for the Display Technologies and Specialty Materials segments. The impact of changes in the euro, Chinese yuan and Japanese yen are excluded from segment sales and segment net income for our Environmental Technologies and Life Sciences segments. In January 2019, we began presenting results of the Environmental Technologies and Life Sciences segments on a constant-currency basis to mitigate the translation impact on these segments&amp;#8217; sales and net income. We have not recast prior periods as the impact of fluctuations in these currencies | information. Segment net income (loss) may not be consistent with measures used by other companies.   &amp;#169; 2020 Corning Incorporated. All Rights Reserved.   &amp;#160;   18. Reportable Segments (continued)   The following provides historical segment information as described above:   Segment Information (in millions)   ##TABLE_START   Display &amp;#8206; Technologies   Optical &amp;#8206; Communications   Specialty &amp;#8206; Materials   Environmental &amp;#8206; Technologies   Life &amp;#8206; Sciences   All &amp;#8206; Other   Total   For the year ended December 31, 2019   Segment net sales   $   3,254 &amp;#160;   $   4,064 &amp;#160;   $   1,594 &amp;#160;   $   1,499 &amp;#160;   $   1,015 &amp;#160;   $   230 &amp;#160;   $   11,656 &amp;#160;   Depreciation (1)   $   583 &amp;#160;   $   237 &amp;#160;   $   145 | of reportable segments and All Other   $   11,656   $   11,398   $   10,258   Constant-currency adjustment (1)   ( 153 )   ( 108 )   ( 142 )   Consolidated net sales   $   11,503   $   11,290   $   10,116   ##TABLE_END  (1) This amount primarily represents the impact of foreign currency adjustments in the Display Technologies and Environmental Technologies segments.   &amp;#169; 2020 Corning Incorporated. All Rights Reserved.   &amp;#160;   18. Reportable Segments (continued)   A reconciliation of reportable segment net income (loss) to consolidated net income (loss) follows (in millions):   ##TABLE_START   Years ended December 31,   2018   Net income of reportable segments   $   1,990   $   2,065   $   1,918   Net loss of | from External Customers   2018   Display Technologies   $   3,254   $   3,276   $   3,137   Optical Communications   Carrier network   2,885   3,084   2,720   Enterprise network   1,179   1,108   Total Optical Communications   4,064   4,192   3,545   Specialty Materials   Corning&amp;#174; Gorilla&amp;#174; Glass   1,180   1,069   1,044   Advanced optics and other specialty glass   410   Total Specialty Materials   1,594   1,479   1,403   Environmental Technologies   Automotive and other   719   Diesel   570   Total Environmental Technologies   1,499   1,289   1,106   Life Sciences   Labware   536   Cell culture products   410   Total Life Science   1,015   879   All Other   216   Net sales of reportable segments and All Other   11,656   11,398   10,258   Constant-currency adjustment (1)   ( 153 )   ( 108 )   ( | 142 )   Consolidated net sales   $   11,503   $   11,290   $   10,116   ##TABLE_END  (1) This amount primarily represents the impact of foreign currency adjustments in the Display Technologies and Environmental Technologies segments.   &amp;#169; 2020 Corning Incorporated. All Rights Reserved.   &amp;#160;   18. Reportable Segments (continued)   Information concerning principal geographic areas was as follows (in millions):   ##TABLE_START   2018   Net &amp;#8206; sales &amp;#160; (2)   Long-lived &amp;#8206; assets (1)   Net &amp;#8206; sales &amp;#160; (2)   Long-lived &amp;#8206; assets (1)   Net &amp;#8206; sales &amp;#160; (2)   Long-lived</t>
        </is>
      </c>
      <c r="R6" t="n">
        <v>40</v>
      </c>
    </row>
    <row r="7">
      <c r="A7" t="inlineStr">
        <is>
          <t>Corning</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products include damage-resistant cover glass for mobile devices; precision glass for advanced displays; optical fiber, wireless technologies, and connectivity solutions for state-of-the-art communications networks; trusted products to accelerate drug discovery and delivery; and clean-air technologies for cars and trucks.   &amp;#65279;   Corning operates in five reportable segments: Display Technologies, Optical Communications, Environmental Technologies, Specialty Materials and Life Sciences, and manufactures products at 108 plants in 15 countries.   &amp;#65279;   Display Technologies Segment   &amp;#65279;   Corning&amp;#8217;s Display Technologies segment manufactures glass substrates for high performance displays, including organic light-emitting diode (&amp;#8220;OLEDs&amp;#8221;) and liquid crystal displays (&amp;#8220;LCDs&amp;#8221;) that are used primarily in televisions, notebook computers and | and manufacturing processes. Brand recognition and loyalty, through well-known trademarks, are important to the segment. Refer to the material under the heading &amp;#8220;Patents and Trademarks&amp;#8221; for information relating to the Company&amp;#8217;s patents and trademarks.   &amp;#65279;   The Specialty Materials segment represented approximately 13% of Corning&amp;#8217;s segment net sales in 2018.   &amp;#65279;   Environmental Technologies Segment   &amp;#65279;   Corning&amp;#8217;s Environmental Technologies segment manufactures ceramic substrates and filter products for emissions control in mobile applications around the world. In the early 1970s, Corning developed an economical, high-performance cellular ceramic substrate that is now the standard for catalytic converters in vehicles worldwide. As global emissions control regulations | of patents relating to its products, technologies and manufacturing processes. Corning is licensed to use certain patents owned by others, which are also considered important to the segment&amp;#8217;s operations. Refer to the material under the heading &amp;#8220;Patents and Trademarks&amp;#8221; for information relating to the Company&amp;#8217;s patents and trademarks.   &amp;#65279;   The Environmental Technologies segment represented 11 % of Corning&amp;#8217;s segment net sales in 2018.   &amp;#65279;   Life Sciences Segment   &amp;#65279;   As a leading developer, manufacturer and global supplier of laboratory products for over 100 years, Corning&amp;#8217;s Life Sciences segment works with researchers and drug manufacturers seeking to increase efficiencies, reduce costs and compress | Our products and capabilities in this segment position the Company to meet the needs of a broad array of markets including display, semiconductor, aerospace/defense, astronomy, vision care, industrial/commercial, and telecommunications. For this segment, Schott, Asahi Glass Co. Ltd., Nippon Electric Glass Co. Ltd. and Heraeus are the main competitors.   &amp;#65279;   Environmental Technologies Segment   &amp;#65279;   Corning believes it maintains a strong position in the worldwide market for automotive ceramic substrate and filter products, as well as in the heavy-duty and light-duty diesel vehicle markets. The Company believes its competitive advantage in automotive ceramic substrate products for catalytic converters and filter products for | particulate emissions in exhaust systems is based on an advantaged product portfolio, collaborative engineering design services, customer service and support, strategic global presence and continued product innovation. Corning&amp;#8217;s Environmental Technologies products face principal competition from NGK Insulators, Ltd. and Ibiden Co. Ltd.   &amp;#65279;   Life Sciences Segment   &amp;#65279;   Corning seeks to maintain a competitive advantage by emphasizing product quality, global distribution, supply chain efficiency, a broad product line and superior product attributes. Our principal competitors include Thermo Fisher Scientific, Inc., | methods for drawing, cooling and winding optical fiber; (ii) optical fiber ribbons and methods for making such ribbon, fiber optic cable designs and methods for installing optical fiber cable; (iii) optical fiber connectors, hardware, termination and storage and associated methods of manufacture; and (iv) distributed communication systems.   ##TABLE_END  ##TABLE_START   &amp;#183;   Environmental Technologies: patents relating to cellular ceramic honeycomb products, together with ceramic batch and binder system compositions, honeycomb extrusion and firing processes, and honeycomb extrusion dies and equipment for the high-volume, low-cost manufacture of such products.   ##TABLE_END  ##TABLE_START   &amp;#183;   Specialty Materials: patents relating to protective cover glass, ophthalmic glasses and polarizing | businesses or investments that do not meet the threshold for separate reporting.   &amp;#65279;   Approximate number of patents granted to our reportable segments follows:   &amp;#65279;   ##TABLE_START &amp;#65279;   &amp;#65279;   &amp;#65279;   Number of patents worldwide   U.S. patents   Important patents expiring between 2019 and 2021   Display Technologies   1,700   6 Optical Communications   5,060   2,340   27 Environmental Technologies   1,100   14 Specialty Materials   1,600   7 Life Sciences   240   1 ##TABLE_END  &amp;#65279;   Many of the Company&amp;#8217;s patents are used in operations or are licensed for use by others, and Corning is licensed to use patents owned by others. Corning has entered into cross-licensing arrangements with some major competitors, but | &amp;#65279;   The following table details the number of combined customers of our segments that accounted for a large percentage of segment net sales:   &amp;#65279;   ##TABLE_START &amp;#65279;   &amp;#65279;   &amp;#65279;   Number of combined customers   % of total segment net sales in 2018   &amp;#65279;   Display Technologies   70%   Optical Communications   18%   Specialty Materials   58%   Environmental Technologies   78%   Life Sciences   44%   ##TABLE_END  &amp;#169; 2019 Corning Incorporated. All Rights Reserved.   &amp;#160;  &amp;#160;   Business disruptions could affect our operating results   &amp;#65279;   A major earthquake, fire or other catastrophic event that results in the destruction or disruption of any of our critical facilities could severely affect our ability to | design our manufacturing facilities. The loss of the services of any member of our key research and development or engineering team without adequate replacement, or the inability to attract new qualified personnel, could have a material adverse effect on our operations and financial performance.   &amp;#65279;   We are subject to strict environmental regulations and regulatory changes that could result in fines or restrictions that interrupt our operations   &amp;#65279;   Some of our manufacturing processes generate chemical waste, waste water, other industrial waste or greenhouse gases, and we are subject to numerous laws and regulations relating to the use, storage, discharge and disposal of | such substances. We have installed anti-pollution equipment for the treatment of chemical waste and waste water at our facilities. We have taken steps to control the amount of greenhouse gases created by our manufacturing operations. However, we cannot provide assurance that environmental claims will not be brought against us or that government regulators will not take steps to adopt more stringent environmental standards.   &amp;#65279;   Any failure on our part to comply with any present or future environmental regulations could result in the assessment of damages or imposition of fines against us, or | the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&amp;#65279;   Changes in regulations and the regulatory environment in the U.S. and other countries, such as those | most significant of which are summarized in Note 12 (Commitments and Contingencies) to the Consolidated Financial Statements. In the opinion of management, the likelihood that the ultimate disposition of these matters will have a material adverse effect on Corning&amp;#8217;s consolidated financial position, liquidity, or results of operations, is remote.   &amp;#65279;   Environmental Litigation.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hazardous | waste site, identified by the Agency, are jointly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2018 and December 31, 2017, Corning had accrued approximately $30 million (undiscounted) and $38 million (undiscounted), respectively, for the estimated liability for environmental cleanup and related litigation. | compared to 2017, the $1.6 billion increase in net income was primarily due to the following items (amounts presented after tax):   &amp;#65279;   ##TABLE_START   &amp;#183;   The absence of $1.5 billion in tax reform adjustments related to the 2017 Tax Act;   ##TABLE_END  ##TABLE_START   &amp;#183;   Higher segment net income in our Optical Communications, Environmental Technologies, Specialty Materials and Life Sciences segments, up $123 million, $43 million, $12 million and $22 million, respectively; and   ##TABLE_END  ##TABLE_START   &amp;#183;   The positive impact of $48 million in tax adjustments, primarily related to changes in the valuation allowances on deferred tax assets offset by the preliminary 2013-2014 IRS audit | and the ramp of our Gen 10.5 facility in China. In the Optical Communications segment, we expect sales to increase by low-teens in percentage terms, including the impact of a full year of sales from the acquisition of 3M&amp;#8217;s Communication Markets Division. We expect high-single digit sales growth in our Environmental Technologies segment. We expect growth in the Specialty Materials segment, the rate of which will depend on the adoption of our innovations. We anticipate low to mid-single digit percentage growth in sales for the Life Sciences segment.   &amp;#169; 2019 Corning Incorporated. All Rights Reserved.   &amp;#160;  &amp;#160;   RESULTS OF OPERATIONS   &amp;#65279; | reportable segment (in millions):   &amp;#65279;   ##TABLE_START &amp;#65279;   &amp;#65279;   &amp;#65279;   %   %   &amp;#65279;   Years ended December 31,   change   change   &amp;#65279;   2017   18 vs. 17   17 vs. 16   Display Technologies   $   3,276   $   3,137   $   3,288   4%   (5)%   Optical Communications   4,192   3,545   3,005   18%   18%   Specialty Materials   1,479   1,403   1,124   5%   25%   Environmental Technologies   1,289   1,106   1,032   17%   7%   Life Sciences   879   8%   5%   All Other   188   15%   24%   Total segment net sales   $   11,398   $   10,258   $   9,440   11%   9%   ##TABLE_END  &amp;#169; 2019 Corning Incorporated. All Rights Reserved.   &amp;#160;  &amp;#160;   For the year ended December 31, 2018, segment net sales increased by | The acquisition of CMD driving $200 million of the increase in sales;   ##TABLE_END  ##TABLE_START   &amp;#183;   An increase of $76 million in the Specialty Materials segment driven by higher net sales of Gorilla Glass products, advanced optics and other specialty glass;   ##TABLE_END  ##TABLE_START   &amp;#183;   An increase of $183 million in the Environmental Technologies segment, driven by sales growth in all categories including sales of gas particulate filters; and   ##TABLE_END  ##TABLE_START   &amp;#183;   An increase of $67 million in the Life Sciences segment, as the business continued to outpace the market.   ##TABLE_END  &amp;#65279;   Movements in foreign exchange rates did not materially impact Corning&amp;#8217;s consolidated | network products;   ##TABLE_END  ##TABLE_START   &amp;#183;   An increase of $279 million in the Specialty Materials segment, driven by strong growth in segment net sales of Corning Gorilla Glass products, combined with an increase of $4 2 million in advanced optics products;   ##TABLE_END  ##TABLE_START   &amp;#183;   An increase of $74 million in the Environmental Technologies segment, driven by higher net sales of automotive products, up $42 million, due to market strength in Europe, China and Asia, and initial commercial sales of gas particulate filters. Diesel product sales increased $32 million with higher demand for heavy-duty diesel products in North America and Asia;   ##TABLE_END  ##TABLE_START | in the Optical Communications segment, driven by growth in Carrier and Enterprise products, resulting in increased gross margin of $291 million;   ##TABLE_END  ##TABLE_START   &amp;#183;   An increase in Gorilla Glass and advanced optics product volume which contributed $ 48 million to gross margin; and   ##TABLE_END  ##TABLE_START   &amp;#183;   Higher sales in the Environmental technologies segment drove an $85 million increase.   ##TABLE_END  &amp;#65279;   Gross margin increases were partially offset by higher costs related to capacity expansions across multiple business segments and display glass price declines.   &amp;#65279;   Movements in foreign exchange rates did not materially impact Corning&amp;#8217;s consolidated gross margin in the year ended December | A decrease of $64 million in litigation, regulatory and other legal costs, primarily driven by the absence of events occurring in the second quarter of 2016. In this period, we recorded litigation and other expenses related to the resolution of an investigation by the U.S. Department of Justice and an environmental matter in the amount of $98 million, offset somewhat by the gain on the contribution of our equity interests in PCC and PCE as partial settlement of the asbestos litigation in the amount of $56 million; and   ##TABLE_END  ##TABLE_START   &amp;#183;   A decrease of $46 million in the mark-to-market of our | expenses increased by $128 million, or 17%, when compared to the same period last year, driven by the absence of the impact of a 2016 joint development agreement in the Display Technologies segment, as well as higher costs associated with new product launches in the Optical Communications, Specialty Materials and Environmental Technologies segments, up $20 million, $11 million and $7 million, respectively. As a percentage of sales, these expenses decreased one percent when compared to the same period last year.   &amp;#65279;   Equity in Earnings of Affiliated Companies   &amp;#65279;   The following provides a summary of equity earnings of affiliated companies (in millions): | net sales by reportable segment (in millions):   &amp;#65279;   ##TABLE_START &amp;#65279;   &amp;#65279;   &amp;#65279;   Years ended December 31,   % change   &amp;#65279;   2017   18 vs. 17   17 vs. 16   Display Technologies   $   3,276   $   3,137   $   3,288   4%   (5)%   Optical Communications   4,192   3,545   3,005   18%   18%   Specialty Materials   1,479   1,403   1,124   5%   25%   Environmental Technologies   1,289   1,106   1,032   17%   7%   Life Sciences   879   8%   5%   All Other   188   15%   24%   Total segment net sales (1)   $   11,398   $   10,258   $   9,440   11%   9%   ##TABLE_END  &amp;#65279;   ##TABLE_START   (1)   Segment net sales and variances are discussed in detail in the Reportable Segments section of our MD&amp;#38;A. | $1,634 million, or $1.60 per share. The increase in core earnings of $39 million was driven by the following items:   &amp;#65279;   ##TABLE_START   &amp;#183;   An increase in the Optical Communications segment of $123 million, driven by higher sales of carrier and enterprise network products;   ##TABLE_END  ##TABLE_START   &amp;#183;   An increase in the Environmental Technologies segment of $43 million resulting from sales growth across all product lines;   ##TABLE_END  ##TABLE_START   &amp;#183;   An increase of $22 million in the Life Sciences segment resulting from higher sales, as well as improved manufacturing efficiencies; and   ##TABLE_END  ##TABLE_START   &amp;#183;   An increase of $12 million in the Specialty Materials segment | Incorporated. All Rights Reserved.   &amp;#160;  &amp;#160;   REPORTABLE SEGMENTS   &amp;#65279;   Our reportable segments are as follows:   &amp;#65279;   ##TABLE_START   &amp;#183;   Display Technologies &amp;#8211; manufactures glass substrates primarily for flat panel liquid crystal displays.   ##TABLE_END  ##TABLE_START   &amp;#183;   Optical Communications &amp;#8211; manufactures carrier and enterprise network components for the telecommunications industry.   ##TABLE_END  ##TABLE_START   &amp;#183;   Environmental Technologies &amp;#8211; manufactures ceramic substrates and filters for automotive and diesel emission control applications.   ##TABLE_END  ##TABLE_START   &amp;#183;   Specialty Materials &amp;#8211; manufactures products that provide more than 150 material formulations for glass, glass ceramics and fluoride crystals to meet demand for unique customer needs.   ##TABLE_END  ##TABLE_START   &amp;#183;   Life Sciences &amp;#8211; manufactures | not materially impact net sales or net income in this segment in the year ended December 31, 2017 when compared to the same period in 2016.   &amp;#65279;   Outlook:   The company expects year-over-year sales growth for Specialty Materials in 2019, with the rate dependent upon customer adoptions of our innovations.   &amp;#65279;   Environmental Technologies   &amp;#65279;   The following table provides net sales and net income for the Environmental Technologies segment:   &amp;#65279;   ##TABLE_START &amp;#65279;   &amp;#65279;   &amp;#65279;   Years ended December 31,   % change   % change   &amp;#65279;   2017   18 vs. 17   17 vs. 16   &amp;#65279;   Segment net sales   $   1,289   $   1,106   $   1,032   17%   7%   Segment | product launches.   &amp;#65279;   Movements in foreign currency exchange rates did not materially impact net sales or net income in this segment in the year ended December 31, 2017 when compared to the same period in 2016.   &amp;#65279;   Outlook:   We expect high-single digit sales growth on a year-over-year basis in our Environmental Technologies segment in 2019.   &amp;#65279;   Life Sciences   &amp;#65279;   The following table provides net sales and net income for the Life Sciences segment:   &amp;#65279;   ##TABLE_START &amp;#65279;   &amp;#65279;   &amp;#65279;   Years ended December 31,   % change   % change   &amp;#65279;   2017   18 vs. 17   17 vs. 16   &amp;#65279;   Segment net sales   $   $   $ | 2017.   &amp;#65279;   Capital Spending   &amp;#65279;   Capital spending totaled $2.2 billion in 2018, an increase of approximately $0.4 billion when compared to 2017, driven by expansions related to the Gen 10.5 glass manufacturing facilities in China, the addition of capacity to support the new gas &amp;#160; particulate filters business in the Environmental Technologies segment, fiber and cable capacity in the Optical Communications segment and general business growth in the Specialty Materials segment. We expect our 2019 capital expenditures to be slightly more than $2.0 billion.   &amp;#65279;   Cash Flows   &amp;#65279;   Summary of cash flow data (in millions):   &amp;#65279;   ##TABLE_START &amp;#65279;   &amp;#65279;   &amp;#65279;   Years | a payment of $70 million related to our obligation under the plan of reorganization for PCC (refer to Note 12 (Commitments, Contin gencies and Guarantees) to the C o nsolidated Financial S tatements for additional information), an increase in accounts receivable and inventory to support growth in the Optical Communications, Environmental Technologies and Specialty Materials segments.   &amp;#65279;   Net cash used in investing activities increased by $5.4 billion in the year ended December 31, 2017, when compared to the same period last year, driven by the absence of $4.8 billion of cash received in the second quarter of 2016 on the realignment | case-specific issues. See Part II &amp;#8211; Item 3. Legal Proceedings for a discussion of Corning&amp;#8217;s material litigation matters.   &amp;#65279;   Other possible liabilities   &amp;#65279;   We are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&amp;#65279;   Pension and other postretirement employee benefits (OPEB)   &amp;#65279; | assumptions that affect amounts reported in the consolidated financial statements and related notes. Significant estimates and assumptions in these consolidated financial statements include estimates associated with revenue recognition, restructuring charges, goodwill and long-lived asset impairment tests, estimates of acquired assets and liabilities, estimates of fair value of investments, equity interests, environmental and legal liabilities, income taxes and deferred tax valuation allowances, assumptions used in calculating pension and other postretirement employee benefit expenses and the fair value of share-based compensation. Due to the inherent uncertainty involved in making estimates, actual results reported in future periods may be different from these estimates.   &amp;#65279; | In addition, in circumstances where the Company is made aware of a specific customer&amp;#8217;s inability to meet its financial obligations, a specific allowance is established. The majority of accounts are individually evaluated on a regular basis and appropriate reserves are established as deemed appropriate based on the above criteria.   &amp;#65279;   Environmental Liabilities   &amp;#65279;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 the ASC 605 basis of revenue recognition.   &amp;#65279;   Our revenues by product category are as follows (in millions):   &amp;#65279;   ##TABLE_START &amp;#65279;   &amp;#65279;   &amp;#65279;   December 31,   &amp;#65279;   &amp;#160;   &amp;#160;   Display products   $   3,168   $   2,997   $   3,238 &amp;#65279;   Telecommunication products   4,192   3,545   3,005 &amp;#65279;   Specialty glass products   1,479   1,403   1,124 &amp;#65279;   Environmental substrate and filter products   1,289   1,106   1,032 &amp;#65279;   Life science products   879   839 &amp;#65279;   All Other   186   152 &amp;#65279;   $   11,290   $   10,116   $   9,390 &amp;#65279;   ##TABLE_END  &amp;#65279;   Contract Assets and Liabilities   &amp;#65279;   Contract assets, such as incremental costs to obtain or fulfill contracts, are an insignificant component of Corning&amp;#8217;s | event Dow Corning&amp;#8217;s liability for these claims exceeds such amount, Corning may be required to indemnify Dow Corning for up to 50% of the excess liability, subject to certain conditions and limits. At December 31, 2018, Dow Corning estimated the liability to commercial creditors to be $82 million .   &amp;#65279;   Environmental Litigation   &amp;#65279;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 hazardous waste site, identified by the Agency, are jointly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2018 and December 31, 2017, Corning had accrued approximately $30 million (undiscounted) and $38 million (undiscounted), respectively, for the estimated liability for environmental cleanup and related litigation. | panels.   ##TABLE_END  ##TABLE_START   &amp;#183;   Optical Communications &amp;#8211; manufactures carrier network and enterprise network components for the telecommunications industry.   ##TABLE_END  ##TABLE_START   &amp;#183;   Specialty Materials &amp;#8211; manufactures products that provide more than 150 material formulations for glass, glass ceramics and fluoride crystals to meet demand for unique customer needs.   ##TABLE_END  ##TABLE_START   &amp;#183;   Environmental Technologies &amp;#8211; manufactures ceramic substrates and filters for automotive and diesel applications.   ##TABLE_END  ##TABLE_START   &amp;#183;   Life Sciences &amp;#8211; manufactures glass and plastic labware, equipment, media and reagents to provide workflow solutions for scientific applications.   ##TABLE_END  &amp;#65279;   All other segments that do not meet the quantitative threshold for separate reporting have | are the same as those applied in the Consolidated Financial Statements.   &amp;#169; 2019 Corning Incorporated. All Rights Reserved.   &amp;#160;  &amp;#160;   17. Reportable Segments (continued)   &amp;#65279;   The following provides historical segment information as described above:   &amp;#65279;   Segment Information (in millions)   &amp;#65279;   ##TABLE_START &amp;#65279;   &amp;#65279;   &amp;#65279;   Display Technologies   Optical Communications   Specialty Materials   Environmental Technologies   Life Sciences   All Other   Total   &amp;#65279;   For the year ended December 31, 2018   Segment net sales   $   3,276   $   4,192   $   1,479   $   1,289   $   $   $   11,398 Depreciation (1)   $   $   $   $   $   $   $   1,146 Research, development and engineering expenses (2)   $   $   $   $   $ | $   3,276   $   3,137   $   3,288 &amp;#65279;   Optical Communications   Carrier network   3,084   2,720   2,274 Enterprise network   1,108   731 &amp;#65279;   Total Optical Communications   4,192   3,545   3,005 &amp;#65279;   Specialty Materials   Corning Gorilla Glass   1,069   1,044   807 Advanced optics and other specialty glass   359   317 &amp;#65279;   Total Specialty Materials   1,479   1,403   1,124 &amp;#65279;   Environmental Technologies   Automotive and other   627   585 Diesel   479   447 &amp;#65279;   Total Environmental Technologies   1,289   1,106   1,032 &amp;#65279;   Life Sciences   Labware   524   512 Cell culture products   355   327 &amp;#65279;   Total Life Science   879   839 &amp;#65279;   All Other   188   152 &amp;#65279;   $   11,398   $   10,258   $   9,440 ##TABLE_END  &amp;#65279;   &amp;#169; 2019 Corning</t>
        </is>
      </c>
      <c r="R7" t="n">
        <v>37</v>
      </c>
    </row>
    <row r="8">
      <c r="A8" t="inlineStr">
        <is>
          <t>Corning</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industry-leading products include damage-resistant cover glass for mobile devices; precision glass for advanced displays; optical fiber, wireless technologies, and connectivity solutions for state-of-the-art communications networks; trusted products to accelerate drug discovery and delivery; and clean-air technologies for cars and trucks.   Corning operates in five reportable segments: Display Technologies, Optical Communications, Environmental Technologies, Specialty Materials and Life Sciences, and manufactures products at 105 plants in 15 countries .   &amp;#65279;   Display Technologies Segment   &amp;#65279;   Corning&amp;#8217;s Display Technologies segment manufactures glass substrates for liquid crystal displays (&amp;#8220;LCDs&amp;#8221;) that are used primarily in LCD televisions, notebook computers and flat panel desktop monitors. This segment develops, | others, which are considered important to the segment&amp;#8217;s operations. Refer to the material under the heading &amp;#8220;Patents and Trademarks&amp;#8221; for information relating to the Company&amp;#8217;s patents and trademarks.   &amp;#65279;   The Optical Communications segment represented 35% of Corning&amp;#8217;s sales in 2017 .   &amp;#169; 2018 Corning Incorporated. All Rights Reserved   &amp;#160;  &amp;#160;   Environmental Technologies Segment   &amp;#65279;   Corning&amp;#8217;s Environmental Technologies segment manufactures ceramic substrates and filter products for emissions control in mobile applications around the world. In the early 1970s, Corning developed an economical, high-performance cellular ceramic substrate that is now the standard for catalytic converters in vehicles worldwide. As global emissions control regulations | of patents relating to its products, technologies and manufacturing processes. Corning is licensed to use certain patents owned by others, which are also considered important to the segment&amp;#8217;s operations. Refer to the material under the heading &amp;#8220;Patents and Trademarks&amp;#8221; for information relating to the Company&amp;#8217;s patents and trademarks.   &amp;#65279;   The Environmental Technologies segment represented 11% of Corning&amp;#8217;s sales in 2017 .   &amp;#65279;   Specialty Materials Segment   &amp;#65279;   The Specialty Materials segment manufactures products that provide more than 150 material formulations for glass, glass ceramics and fluoride crystals to meet demand for unique customer needs. Consequently, this segment operates in a wide variety | innovation of new products. These competitive conditions are likely to persist. Corning believes its large scale manufacturing experience, fiber process, technology leadership and intellectual property provide cost advantages relative to several of its competitors.   &amp;#65279;   The primary competing producers of the Optical Communications segment are Commscope and Prysmian Group.   &amp;#65279;   Environmental Technologies Segment   &amp;#65279;   Corning believes it maintains a strong position in the worldwide market for automotive ceramic substrate and filter products, as well as in the heavy-duty and light-duty diesel vehicle markets. The Company believes its competitive advantage in automotive ceramic substrate products for catalytic converters and filter products for | particulate emissions in exhaust systems is based on an advantaged product portfolio, collaborative engineering design services, customer service and support, strategic global presence and continued product innovation. Corning&amp;#8217;s Environmental Technologies products face principal competition from NGK Insulators, Ltd. and Ibiden Co. Ltd.   &amp;#65279;   Specialty Materials Segment   &amp;#65279;   Corning has deep capabilities in materials science, optical design, shaping, coating, finishing, metrology, and system assembly. Additionally, we are addressing emerging needs of the consumer electronics industry with the development of chemically | methods for drawing, cooling and winding optical fiber; (ii) optical fiber ribbons and methods for making such ribbon, fiber optic cable designs and methods for installing optical fiber cable; (iii) optical fiber connectors, hardware, termination and storage and associated methods of manufacture; and (iv) distributed communication systems.   ##TABLE_END  ##TABLE_START   &amp;#183;   Environmental Technologies: patents relating to cellular ceramic honeycomb products, together with ceramic batch and binder system compositions, honeycomb extrusion and firing processes, and honeycomb extrusion dies and equipment for the high-volume, low-cost manufacture of such products.   ##TABLE_END  ##TABLE_START   &amp;#183;   Specialty Materials: patents relating to protective cover glass, ophthalmic glasses and polarizing | for separate reporting.   &amp;#169; 2018 Corning Incorporated. All Rights Reserved   &amp;#160;  &amp;#160;   Approximate number of patents granted to our reportable segments follows :   &amp;#65279;   ##TABLE_START &amp;#65279;   &amp;#65279;   &amp;#65279;   Number of patents worldwide   U.S. patents   Important patents expiring between 2018 and 2020   Display Technologies   1,900   18 Optical Communications   4,200   1,900   34 Environmental Technologies   350   20 Specialty Materials   1,200   8 Life Sciences   240   ##TABLE_END  &amp;#65279;   Many of the Company&amp;#8217;s patents are used in operations or are licensed for use by others, and Corning is licensed to use patents owned by others. Corning has entered into cross-licensing arrangements with some major competitors, but the | market analyst in Tokyo. While in Japan, she was appointed export sales manager for Taiwan and Korea. In 1998, she returned to Corning, N.Y. and was named market development manager. She was appointed director of strategic marketing, planning, and analysis for Display Technologies in 2000. In 2002, Ms. Ferrero joined Environmental Technologies as business manager for the heavy-duty diesel business and was named director of the automotive substrates business in 2003. She was named vice president and deputy general manager, Display Technologies Asia in June 200 5. She served as general manager of Corning Display Technologies from July 201 0 through | Rights Reserved   &amp;#160;  &amp;#160;   The following table details the number of combined customers of our segments that accounted for a large percentage of segment net sales:   &amp;#65279;   ##TABLE_START &amp;#65279;   &amp;#65279;   &amp;#65279;   Number of combined customers   % of total segment net sales in 2017   &amp;#65279;   Display Technologies   62%   Optical Communications   19%   Environmental Technologies   81%   Specialty Materials   58%   Life Sciences   47%   ##TABLE_END  &amp;#65279;   Business disruptions could affect our operating results   &amp;#65279;   A major earthquake, fire or other catastrophic event that results in the destruction or disruption of any of our critical facilities could severely affect our ability to conduct normal business operations and, | services of any member of our key research and development or engineering team without adequate replacement, or the inability to attract new qualified personnel, could have a material adverse effect on our operations and financial performance.   &amp;#169; 2018 Corning Incorporated. All Rights Reserved   &amp;#160;  &amp;#160;   We are subject to strict environmental regulations and regulatory changes that could result in fines or restrictions that interrupt our operations   &amp;#65279;   Some of our manufacturing processes generate chemical waste, waste water, other industrial waste or greenhouse gases, and we are subject to numerous laws and regulations relating to the use, storage, discharge and disposal of | such substances. We have installed anti-pollution equipment for the treatment of chemical waste and waste water at our facilities. We have taken steps to control the amount of greenhouse gases created by our manufacturing operations. However, we cannot provide assurance that environmental claims will not be brought against us or that government regulators will not take steps to adopt more stringent environmental standards.   &amp;#65279;   Any failure on our part to comply with any present or future environmental regulations could result in the assessment of damages or imposition of fines against us, or | the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&amp;#65279;   Changes in regulations and the regulatory environment in the U.S. and other countries, such as those | national&amp;#8221; policies or retaliation by another government against such policies could have a negative impact on our results of operations. These policies also affect our equity companies.   &amp;#65279;     Section 1B ------------------------------  Item 1B. Unresolved Staff Comments   &amp;#65279;   None.   &amp;#65279;     Section 1C ------------------------------   Section 3 ------------------------------  Item 3. Legal Proceedings   &amp;#65279;   Environmental Litigation.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hazardous | waste site, identified by the Agency, are jointly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2017 and December 31, 2016, Corning had accrued approximately $38 million (undiscounted ) and $ 43 million (undiscounted), respectively, for the estimated liability for environmental cleanup and | year ended December 31, 2017 were $10,116 million , an increase of $726 million , or 8%, when compared to the year ended December 31, 2016. The increase was driven by the Optical Communications and the Specialty Materials segment s , up $540 million and $279 million , respectively. The Environmental Technologies and Life Sciences segments also increased, up $74 million and $ 40 million , respectively. A decline in net sales of $241 million in the Display Technologies segment partially offset these increases, driven by price declines of approximately 10%.   &amp;#65279;   For the year ended December 31, 201 7 , | in the amount of $186 million;   ##TABLE_END  ##TABLE_START   &amp;#183;   Higher research, development and engineering expenses, driven by the absence of the impact of a 2016 joint development agreement in the Display Technologies segment, as well as higher costs associated with new product launches in the Optical Communications, Specialty Materials and Environmental Technologies segments; and   ##TABLE_END  ##TABLE_START   &amp;#183;   A decrease of $104 million in net income in the Display Technologies segment, primarily driven by price declines of approximately 10%, the absence of a gain of $24 million recorded in 2016 from the contingent consideration fair value adjustment and the negative impact of | of our Gen 10.5 facility in China. In the Optical Communications segment, we expect sales to increase by about 10%, excluding any contribution from the pending acquisition of 3M&amp;#8217;s Communications Market Division, driven by strong demand from carrier and enterprise network customers. We expect high-single digit sales growth in our Environmental Technologies segment, driven by continued strength in automotive product sales, on-going improvements in the heavy-duty diesel market and from the commercial launch of gas-particulate filters. We expect growth in the Specialty Materials segment, the rate of which will depend on new model launches and the adoption of our innovations, and | following table presents net sales by reportable segment (in millions ):   &amp;#65279;   ##TABLE_START &amp;#65279;   &amp;#65279;   &amp;#65279;   %   %   &amp;#65279;   Years ended December 31,   Change   Change   &amp;#65279;   2016   17 vs. 16   16 vs. 15   Display Technologies   $   2,997   $   3,238   $   3,086   (7)%   5%   Optical Communications   3,545   3,005   2,980   18%   1%   Environmental Technologies   1,106   1,032   1,053   7%   (2)%   Specialty Materials   1,403   1,124   1,107   25%   2%   Life Sciences   839   5%   2%   All Other   152   22%   138%   Total net sales   $   10,116   $   9,390   $   9,111   8%   3%   ##TABLE_END  &amp;#65279;   For the year ended December 31, 2017, net sales increased by $726 million , | issues related to the implementation of new manufacturing software in the first quarter of 2016 and the impact of several small acquisitions completed in 2017 . Strong growth in the North American market drove the increase in carrier network products;   ##TABLE_END  ##TABLE_START   &amp;#183;   An increase of $74 million in the Environmental Technologies segment, driven by higher sales of a utomotive product s, up $42 million , due to market strength in Europe, China and Asia, and initial commercial sales of gas particulate filters. Diesel product sales increased $32 million with higher demand for heavy-duty diesel products in North America and Asia | and the impact of a small acquisition completed in the second quarter of 2016, partially offset by production issues related to the implementation of new manufacturing software, which constrained our ability to manufacture product in the first half of 2016;   ##TABLE_END  ##TABLE_START   &amp;#183;   A decrease of $21 million in the Environmental Technologies segment driven by a decline of $78 million in sales of diesel products due to the weakening of the North American truck market, offset partially by an increase of $57 million in sales of light-duty substrates, driven by strength in the North American, European and Chinese markets;   ##TABLE_END  ##TABLE_START | A decrease of $64 million in litigation, regulatory and other legal costs, primarily driven by the absence of events occurring in the second quarter of 2016. In this period, we recorded litigation and other expenses related to the resolution of an investigation by the U.S. Department of Justice and an environmental matter in the amount of $98 million , offset somewhat by the gain on the contribution of our equity interests in PCC and PCE as partial settlement of the asbestos litigation in the amount of $56 million ; and   ##TABLE_END  ##TABLE_START   &amp;#183;   A decrease of $46 million in the mark-to-market | to the realignment of our equity interest in Dow Corning and an acquisition completed in the second quarter of 2016;   ##TABLE_END  ##TABLE_START   &amp;#183;   An increase of $49 million in litigation, regulatory and other legal costs, driven by the resolution of an investigation by the U.S. Department of Justice and an environmental matter in the amount of $98 million , partially offset by the gain of $56 million on the contribution of our equity interests in PCC and PCE as partial settlement of the asbestos litigation; and   ##TABLE_END  ##TABLE_START   &amp;#183;   Higher operating expenses in the Optical Communications, Environmental Technologies and Specialty Materials | increased by $118 million , or 16%, when compared to the same period last year, driven by the absence of the impact of a 2016 joint development agreement in the Display Technologies segment, as well as higher costs associated with new product launches in the Optical Communications, Specialty Materials and Environmental Technologies segments, up $20 million , $11 million and $ 7 million , respectively. As a percentage of sales, these expenses increased one percent when compared to the same period last year.   &amp;#65279;   In the year ended December 31, 2016, research, development and engineering expenses declined $27 million when compared | to the same period in 2015 driven by the impact of a joint development agreement with a Display Technologies customer, offset partially by project development spending in the Optical Communications, Environmental Technologies and Specialty Materials segments. As a percentage of net sales, research, development and engineering expenses remained consistent with the same period in 2015.   &amp;#65279;   Restructuring, Impairment, and Other Charges   &amp;#65279;   Corning recorded restructuring, impairment, and other ch arges and credits in 2016 and 2015 . Additional information on restructuring | &amp;#65279;   The following table presents core net sales by reportable segment (in millions ):   &amp;#65279;   ##TABLE_START &amp;#65279;   &amp;#65279;   &amp;#65279;   Years ended December 31,   % Change   &amp;#65279;   2016   17 vs. 16   16 vs. 15   Display Technologies   $   3,394   $   3,556   $   3,774   (5)%   (6)%   Optical Communications   3,545   3,005   2,980   18%   1%   Environmental Technologies   1,106   1,032   1,053   7%   (2)%   Specialty Materials   1,403   1,124   1,107   25%   2%   Life Sciences   839   5%   2%   All Other   154   21%   137%   Total core net sales   $   10,514   $   9,710   $   9,800   8%   (1)%   ##TABLE_END  &amp;#65279;   In all segments except Display Technologies, core net sales are consistent with GAAP | &amp;#65279;   2016 vs. 2015   In the year ended December 31, 2016, we generated core earnings of $1,774 million , or $1.55 per share, compared to $1,882 million , or $1.40 per share, in the year ended December 31, 2015. The decrease was due to declines in the Display Technologies and Environmental Technologies segments. Slightly offsetting the decline was higher core earnings in the Optical Communications segment, up $16 million , driven by higher sales volume in carrier network products, the favorable translation impact from movements in foreign currency exchange rates, excluding the Japanese yen and South Korean won, of $13 million | of discrete adjustments (e.g. changes in judgment about the realizability of certain deferred tax assets) as well as other non-operational tax-related adjustments.   (6 )   Litigation, regulatory and other legal matters : Includes amounts related to the Pittsburgh Corning Corporation (PCC) asbestos litigation, significant, non-recurring adjustments to our estimated liability for environmental | Incorporated. All Rights Reserved   &amp;#160;  &amp;#160;   REPORTABLE SEGMENTS   &amp;#65279;   Our reportable segments are as follows:   &amp;#65279;   ##TABLE_START   &amp;#183;   Display Technologies &amp;#8211; manufactures glass substrates primarily for flat panel liquid crystal displays.   ##TABLE_END  ##TABLE_START   &amp;#183;   Optical Communications &amp;#8211; manufactures carrier and enterprise network components for the telecommunications industry.   ##TABLE_END  ##TABLE_START   &amp;#183;   Environmental Technologies &amp;#8211; manufactures ceramic substrates and filters for automotive and diesel emission control applications.   ##TABLE_END  ##TABLE_START   &amp;#183;   Specialty Materials &amp;#8211; manufactures products that provide more than 150 material formulations for glass, glass ceramics and fluoride crystals to meet demand for unique customer needs.   ##TABLE_END  ##TABLE_START   &amp;#183;   Life Sciences &amp;#8211; manufactures | that individually accounted for more than 10% of segment net sales, accounted for 22% of total segment net sales.   &amp;#65279;   Outlook:   F ull-year 2018 Optical Communications sales are expected to increase by about 10% year over year, excluding any contribution from the pending acquisition of 3M&amp;#8217;s Communications Markets Division.   &amp;#65279;   Environmental Technologies   &amp;#65279;   The following table provides net sales and net income for the Environmental Technologies segment and reconciles the non-GAAP financial measures for the Environmental Technologies segment with our financial statements presented in accordance with GAAP (in millions ):   &amp;#65279;   ##TABLE_START &amp;#65279;   &amp;#65279;   &amp;#65279;   Year ended   Year ended   Year ended | related to the disinvestment of an equity company.   &amp;#65279;   Movements in foreign currency exchange rates did not materially impact net sales or net income in this segment in the year ended December 31, 2017 when compared to the same period in 2016.   &amp;#65279;   2016 vs. 2015   Net sales in the Environmental Technologies segment decreased by $21 million , or 2%, in the year ended December 31, 2016 when compared to the same period in 2015, driven by a decrease of $78 million in sales of diesel products due to the weakening of the heavy-duty diesel truck market in North America, offset | in manufacturing efficiency due to the use of higher-cost manufacturing facilities and sales of lower margin products.   &amp;#65279;   2016 vs. 2015   Core earnings decreased by $25 million , or 16%, in the year ended December 31, 2016, driven by the items impacting our &amp;#8220;As Reported&amp;#8221; results described above.   &amp;#65279;   The Environmental Technologies segment sells to a concentrated customer base of catalyzer and emission control systems manufacturers, who then sell to automotive and diesel engine manufacturers. Although our sales are to the emission control systems manufacturers, the use of our substrates and filters is generally required by the specifications of the automotive | 85% and 86 %, respectively, of total segment sales. While we are not aware of any significant customer credit i ssues with our direct customers, our near-term sales and profitability would be impacted if any individual customers were unable to continue to purchase our products.   &amp;#65279;   O utlook:   For 2018, Environmental Technologies sales are expected to increase by a high-single digit percentage.   &amp;#169; 2018 Corning Incorporated. All Rights Reserved   &amp;#160;  &amp;#160;   Specialty Materials   &amp;#65279;   The following table provides net sales and net income for the Specialty Materials segment and reconciles the non-GAAP financial measures for the Specialty Materials segment with our | &amp;#65279;   Capital Spending   &amp;#65279;   Capital spending totaled $1.8 billion in 201 7 , an increase of approximately $700 million when compared to 201 6, driven by expansions related to the Gen 10.5 glass manufacturing facility in China, the addition of capacity to support the new gas-particulate filters business in the Environmental Technologies segment, fiber and cable capacity in the Optical Communications segment and general business growth in the Specialty Materials segment. We expect our 2018 capital expenditures to be slightly more than $2 billion .   &amp;#160;   Cash Flows   &amp;#65279;   Summary of cash flow data (in millions ):   &amp;#65279;   ##TABLE_START &amp;#65279;   &amp;#65279; | VAT receivables in Asia, a payment of $70 million related to our obligation under the plan of reorganization for PCC (refer to Note 2 (Commitments, Contingencies and Guarantees) to the consolidated financial statements for additional information), an increase in accounts receivable and inventory to support growth in the Optical Communications, Environmental Technologies and Specialty Materials segments.   &amp;#65279;   Net cash used in investing activities increased by $5.4 billion in the year ended December 31, 2017, when compared to the same period last year, driven by the absence of $4.8 billion of cash received in the second quarter of 2016 on the realignment | balance sheet related to uncertain tax positions. Of this amount, we are unable to estimate when any of that amount will become payable.   ##TABLE_END  &amp;#65279;   We believe a significant majority of these guarantees and contingent liabilities will expire without being funded.   &amp;#160;   ENVIRONMENT   &amp;#65279;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hazardous waste site, identified by the Agency, are jointly |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2017 and December 31, 2016, Corning had accrued approximately $38 million (undiscounted ) and $ 43 million (undiscounted), respectively, for the estimated liability for environmental cleanup and | case-specific issues. See Part II &amp;#8211; Item 3. Legal Proceedings for a discussion of Corning&amp;#8217;s material litigation matters.   &amp;#65279;   Other possible liabilities   &amp;#65279;   We are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&amp;#169; 2018 Corning Incorporated. All Rights Reserved   &amp;#160;  &amp;#160; | amounts reported in the consolidated financial statements and related notes. Significant estimates and assumptions in these consolidated financial statements include estimates of fair value associated with revenue recognition, restructuring charges, goodwill and long-lived asset impairment tests, estimates of acquired assets and liabilities, estimates of fair value of investments, equity interests, environmental and legal liabilities, income taxes and deferred tax valuation allowances, assumptions used in calculating pension and other postretirement employee benefit expenses and the fair value of share-based compensation. Due to the inherent uncertainty involved in making estimates, actual results reported in future periods may be different from these estimates.   &amp;#65279; | In addition, in circumstances where the Company is made aware of a specific customer&amp;#8217;s inability to meet its financial obligations, a specific allowance is established. The majority of accounts are individually evaluated on a regular basis and appropriate reserves are established as deemed appropriate based on the above criteria.   &amp;#65279;   Environmental Liabilities   &amp;#65279;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 May 31, 2016, Dow Corning had recorded a reserve for these claims of $107 million . In the event Dow Corning&amp;#8217;s liability for these claims exceeds such amount, Corning may be required to indemnify Dow Corning for up 50% of the excess liability, subject to certain conditions and limits.   &amp;#65279;   Environmental Litigation   &amp;#65279;   Corning has been named by the Environmental Protection Agency (the Agency) under the Superfund Act, or by state governments   under similar state laws, as a pote ntially responsible party for 15 active hazardous waste sites. Under the Superfund Act, all parties who may have contributed any waste to | a hazardous waste site, identified by the Agency, are jointly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2017 and December 31, 2016, Corning had accrued approximately $38 million (undiscounted) and $43 million (undiscounted), respectively, for the estimated liability for environmental cleanup and related litigation. | Reserved   &amp;#160;  &amp;#160;   20. Reportable Segm ents   &amp;#65279;   Our reportable segments are as follows:   &amp;#65279;   ##TABLE_START   &amp;#183;   Display Technologies &amp;#8211; manufactures glass substrates for flat panel liquid crystal displays.   ##TABLE_END  ##TABLE_START   &amp;#183;   Optical Communications &amp;#8211; manufactures carrier network and enterprise network components for the telecommunications industry .   ##TABLE_END  ##TABLE_START   &amp;#183;   Environmental Technologies &amp;#8211; manufactures ceramic substrates and filters for automotive and diesel applications.   ##TABLE_END  ##TABLE_START   &amp;#183;   Specialty Materials &amp;#8211; manufactures products that provide more than 150 material formulations for glass, glass ceramics and fluoride crystals to meet demand for unique customer needs.   ##TABLE_END  ##TABLE_START   &amp;#183;   Life Sciences &amp;#8211; manufactures glass and | are the same as those applied in the Consolidated Financial Statements.   &amp;#65279;   &amp;#169; 2018 Corning Incorporated. All Rights Reserved   &amp;#160;  &amp;#160;   20. Reportable Segments (continued)   &amp;#65279;   The following provides historical segment information as described above:   &amp;#65279;   Segment Information (in millions )   &amp;#65279;   ##TABLE_START &amp;#65279;   &amp;#65279;   &amp;#65279;   Display Technologies   Optical Communications   Environmental Technologies   Specialty Materials   Life Sciences   All Other   Total   &amp;#65279;   For the year ended December 31, 2017   Net sales   $   2,997   $   3,545   $   1,106   $   1,403   $   $   $   10,116 Depreciation (1)   $   $   $   $   $   $   $   1,077 Amortization of purchased intangibles   $   $   $   $   75 Research, | of each segment&amp;#8217;s sales, represented the following concentration of segment sales:   &amp;#65279;   ##TABLE_START   &amp;#183;   In the Display Technologies segment, three customers accounted for 62% of total segment sales.   ##TABLE_END  ##TABLE_START   &amp;#183;   In the Optical Communications segment, one customer accounted for 19% of total segment sales.   ##TABLE_END  ##TABLE_START   &amp;#183;   In the Environmental Technologies segment, three customers accounted for 81% of total segment sales.   ##TABLE_END  ##TABLE_START   &amp;#183;   In the Specialty Materials segment, three customers accounted for 58% of total segment sales.   ##TABLE_END  ##TABLE_START   &amp;#183;   In the Life Sciences segment, two customers accounted for 47% of total segment sales.   ##TABLE_END  &amp;#169; 2018 Corning Incorporated. | lines and reportable segments follow (in millions ):   &amp;#65279;   ##TABLE_START &amp;#65279;   &amp;#65279;   &amp;#65279;   Years Ended December 31,   Revenues from External Customers   2016   Display Technologies   $   2,997   $   3,238   $   3,086 &amp;#65279;   Optical Communications   Carrier network   2,720   2,274   2,194 Enterprise network   731   786 &amp;#65279;   Total Optical Communications   3,545   3,005   2,980 &amp;#65279;   Environmental Technologies   Automotive and other   585   528 Diesel   447   525 &amp;#65279;   Total Environmental Technologies   1,106   1,032   1,053 &amp;#65279;   Specialty Materials   Corning Gorilla Glass   1,044   810 Advanced optics and other specialty glass   317   297 &amp;#65279;   Total Specialty Materials   1,403   1,124   1,107 &amp;#65279;   Life Sciences   Labware   512   512 Cell culture products   327   309</t>
        </is>
      </c>
      <c r="R8" t="n">
        <v>45</v>
      </c>
    </row>
    <row r="9">
      <c r="A9" t="inlineStr">
        <is>
          <t>Corning</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physics to develop products that have created new industries and transformed people's lives. We succeed through sustained investment in research and development, a unique combination of material and process innovation, and close collaboration with customers to solve tough technology challenges. Corning operates in five reportable segments: Display Technologies, Optical Communications, Environmental Technologies, Specialty Materials and Life Sciences, and manufactures products at 98 plants in 17 countries.  Display Technologies Segment  Corning's Display Technologies segment manufactures glass substrates for liquid crystal displays ("LCDs") that are used primarily in LCD televisions, notebook computers and flat panel desktop monitors. This segment develops, manufactures and supplies | operating results. Corning is licensed to use certain patents owned by others, which are considered important to the segment's operations. Refer to the material under the heading "Patents and Trademarks" for information relating to the Company's patents and trademarks.  The Optical Communications segment represented 32% of Corning's sales in 2016.  Environmental Technologies Segment  Corning's Environmental Technologies segment manufactures ceramic substrates and filter products for emissions control in mobile and stationary applications around the world. In the early 1970s, Corning developed an economical, high-performance cellular ceramic substrate that is now the standard for catalytic converters in vehicles worldwide. As global emissions control | portfolio of patents relating to its products, technologies and manufacturing processes. Corning is licensed to use certain patents owned by others, which are also considered important to the segment's operations. Refer to the material under the heading "Patents and Trademarks" for information relating to the Company's patents and trademarks.  The Environmental Technologies segment represented 11% of Corning's sales in 2016.  Specialty Materials Segment  The Specialty Materials segment manufactures products that provide more than 150 material formulations for glass, glass ceramics and fluoride crystals to meet demand for unique customer needs. Consequently, this segment operates in a wide variety of commercial and | for the innovation of new products. These competitive conditions are likely to persist. Corning believes its large scale manufacturing experience, fiber process, technology leadership and intellectual property provide cost advantages relative to several of its competitors.  The primary competing producers of the Optical Communications segment are Commscope and Prysmian Group.  Environmental Technologies Segment  Corning believes it maintains a leadership position in the worldwide automotive ceramic substrate products, and a strong presence in the heavy-duty and light-duty diesel vehicle market. The Company believes its competitive advantage in automotive ceramic substrate products for catalytic converters and diesel filter products for exhaust systems is | based upon global presence, customer service, engineering design services and product innovation. Corning's Environmental Technologies products face principal competition from NGK Insulators, Ltd. and Ibiden Co. Ltd.  Specialty Materials Segment  Corning has deep capabilities in materials science, optical design, shaping, coating, finishing, metrology, and system assembly. Additionally, we are addressing emerging needs of the consumer electronics industry with the development of chemically strengthened glass. | and methods for drawing, cooling and winding optical fiber; (ii) optical fiber ribbons and methods for making such ribbon, fiber optic cable designs and methods for installing optical fiber cable; (iii) optical fiber connectors, termination and storage and associated methods of manufacture; and (iv) distributed communication systems.  ##TABLE_END   ##TABLE_START &amp;#183; Environmental Technologies: patents relating to cellular ceramic honeycomb products, together with ceramic batch and binder system compositions, honeycomb extrusion and firing processes, and honeycomb extrusion dies and equipment for the high-volume, low-cost manufacture of such products.  ##TABLE_END   ##TABLE_START &amp;#183; Specialty Materials: patents relating to protective cover glass, ophthalmic glasses and polarizing | do not meet the threshold for separate reporting.  Approximate number of patents granted to our reportable segments follows:  ##TABLE_START &amp;#160; Total number of patents worldwide  &amp;#160; U.S. patents  &amp;#160; Important patents expiring between 2017 and 2019  Display Technologies  1,700  &amp;#160; 370  &amp;#160; 11  Optical Communications  3,500  &amp;#160; 1,600  &amp;#160; 10  Environmental Technologies  &amp;#160; 320  &amp;#160; 36  Specialty Materials  &amp;#160; 430  &amp;#160; 8  Life Sciences  &amp;#160; 240  &amp;#160; 16  ##TABLE_END   Many of the Company's patents are used in operations or are licensed for use by others, and Corning is licensed to use patents owned by others. Corning has entered into cross-licensing arrangements | market analyst in Tokyo. While in Japan, she was appointed export sales manager for Taiwan and Korea. In 1998, she returned to Corning, N.Y. and was named market development manager. She was appointed director of strategic marketing, planning, and analysis for Display Technologies in 2000. In 2002, Ms. Ferrero joined Environmental Technologies as business manager for the heavy-duty diesel business and was named director of the automotive substrates business in 2003. She was named vice president and deputy general manager, Display Technologies Asia in June 2005. She served as general manager of Corning Display Technologies from July 2010 through 2015 overseeing | concentration.  The following table details the number of combined customers of our segments that accounted for a large percentage of segment net sales:  ##TABLE_START &amp;#160; Number of combined customers  &amp;#160; % of total segment net sales in 2016  &amp;#160; &amp;#160; &amp;#160; &amp;#160; Display Technologies  &amp;#160; 65%  Optical Communications  &amp;#160; 15%  Environmental Technologies  &amp;#160; 85%  Specialty Materials  &amp;#160; 56%  Life Sciences  &amp;#160; 46%  ##TABLE_END   Business disruptions could affect our operating results  A significant portion of our manufacturing, research and development activities, and certain other critical business operations are concentrated in a few geographic areas. A major earthquake, fire or other catastrophic event | and design our manufacturing facilities. The loss of the services of any member of our key research and development or engineering team without adequate replacement, or the inability to attract new qualified personnel, could have a material adverse effect on our operations and financial performance.  We are subject to strict environmental regulations and regulatory changes that could result in fines or restrictions that interrupt our operations  Some of our manufacturing processes generate chemical waste, waste water, other industrial waste or greenhouse gases, and we are subject to numerous laws and regulations relating to the use, storage, discharge and disposal of such | substances. We have installed anti-pollution equipment for the treatment of chemical waste and waste water at our facilities. We have taken steps to control the amount of greenhouse gases created by our manufacturing operations. However, we cannot provide assurance that environmental claims will not be brought against us or that government regulators will not take steps to adopt more stringent environmental standards.  Any failure on our part to comply with any present or future environmental regulations could result in the assessment of damages or imposition of fines against us, or the |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Changes in regulations and the regulatory environment in the U.S. and other countries, such as those resulting | is a defendant in cases alleging injuries from asbestos which had been stayed pending the confirmation of the PCC Plan. The stay was lifted on August 25, 2016. For additional information and updates to estimated liabilities as of December 31, 2016, see Note 7 (Investments) to the Consolidated Financial Statements.  Environmental Litigation. Corning has been named by the Environmental Protection Agency (the Agency) under the Superfund Act, or by state governments under similar state laws, as a potentially responsible party for 17 active hazardous waste sites. Under the Superfund Act, all parties who may have contributed any waste to a hazardous | waste site, identified by the Agency, are jointly and severally liable for the cost of cleanup unless the Agency agrees otherwise. It is Corning's policy to accrue for its estimated liability related to Superfund sites and other environmental liabilities related to property owned by Corning based on expert analysis and continual monitoring by both internal and external consultants. At December 31, 2016 and December 31, 2015, Corning had accrued approximately $43 million (undiscounted) and $37 million (undiscounted), respectively, for the estimated liability for environmental cleanup and related litigation. | of growth in both retail market and glass demand to be in the mid-single digit percentage, and an overall favorable LCD glass price environment, with price declines more moderate than in 2016. In the Optical Communications segment, we anticipate sales to increase by a low-teens percentage over 2016. In the Environmental Technologies segment, we expect sales to be consistent to up slightly from 2016, driven by continued sales growth in the auto market, offset somewhat by lower heavy-duty volume. We expect growth in the Specialty Materials segment, the amount of which will depend on the timing and extent of customers deploying | December 31,  &amp;#160; % Change  &amp;#160; % Change  &amp;#160; 2016  &amp;#160; 2015  &amp;#160; 2014  &amp;#160; 16 vs. 15  &amp;#160; 15 vs. 14  Display Technologies  $  3,238  &amp;#160; $  3,086  &amp;#160; $  3,851  &amp;#160; 5%  &amp;#160; (20)%  Optical Communications  &amp;#160; 3,005  &amp;#160; &amp;#160; 2,980  &amp;#160; &amp;#160; 2,652  &amp;#160; 1%  &amp;#160; 12%  Environmental Technologies  &amp;#160; 1,032  &amp;#160; &amp;#160; 1,053  &amp;#160; &amp;#160; 1,092  &amp;#160; (2)%  &amp;#160; (4)%  Specialty Materials  &amp;#160; 1,124  &amp;#160; &amp;#160; 1,107  &amp;#160; &amp;#160; 1,205  &amp;#160; 2%  &amp;#160; (8)%  Life Sciences  &amp;#160; 839  &amp;#160; &amp;#160; 821  &amp;#160; &amp;#160; 862  &amp;#160; 2%  &amp;#160; (5)%  All Other  &amp;#160; 152  &amp;#160; &amp;#160; 64  &amp;#160; &amp;#160; | and the impact of a small acquisition completed in the second quarter of 2016, partially offset by production issues related to the implementation of new manufacturing software, which constrained our ability to manufacture product in the first half of 2016;  ##TABLE_END   ##TABLE_START &amp;#183; A decrease of $21 million in the Environmental Technologies segment driven by a decline of $78 million in sales of diesel products due to the weakening of the North American truck market, offset partially by an increase of $57 million in sales of light-duty substrates, driven by strength in the North American, European and Chinese markets;  ##TABLE_END   ##TABLE_START | of 2015 and an increase in data center products sales. Sales of carrier network products also increased by $158 million driven by growth in fiber-to-the-home products in North America and the impact of two small acquisitions completed in the first quarter of 2015;  ##TABLE_END   ##TABLE_START &amp;#183; A decrease in the Environmental Technologies segment of $39 million, driven by the translation impact from movements in foreign currency exchange rates versus the U.S. dollar, primarily the euro, of $57 million and lower sales of light duty diesel products in Europe, partially offset by higher volume for heavy-duty diesel and light-duty substrate products;  ##TABLE_END | to the realignment of our equity interest in Dow Corning and an acquisition completed in the second quarter of 2016;  ##TABLE_END   ##TABLE_START &amp;#183; An increase of $49 million in litigation, regulatory and other legal costs, driven by the resolution of an investigation by the U.S. Department of Justice and an environmental matter in the amount of $98 million, partially offset by the gain of $56 million on the contribution of our equity interests in PCC and PCE as partial settlement of the asbestos litigation; and  ##TABLE_END   ##TABLE_START &amp;#183; Higher operating expenses in the Optical Communications, Environmental Technologies and Specialty Materials segments. | and Engineering Expenses  In the year ended December 31, 2016, research, development and engineering expenses declined $27 million when compared to the same period in 2015 driven by the impact of a joint development agreement with a Display Technologies customer, offset partially by project development spending in the Optical Communications, Environmental Technologies and Specialty Materials segments. As a percentage of net sales, research, development and engineering expenses remained consistent with the same period in 2015.  In the year ended December 31, 2015, research, development and engineering expenses decreased by $46 million when compared to the same period in 2014, driven by | December 31,  &amp;#160; % Change  &amp;#160; % Change  &amp;#160; 2016  &amp;#160; 2015  &amp;#160; 2014  &amp;#160; 16 vs. 15  &amp;#160; 15 vs. 14  Display Technologies  $  3,556  &amp;#160; $  3,774  &amp;#160; $  4,092  &amp;#160; (6)%  &amp;#160; (8)%  Optical Communications  &amp;#160; 3,005  &amp;#160; &amp;#160; 2,980  &amp;#160; &amp;#160; 2,652  &amp;#160; 1%  &amp;#160; 12%  Environmental Technologies  &amp;#160; 1,032  &amp;#160; &amp;#160; 1,053  &amp;#160; &amp;#160; 1,092  &amp;#160; (2)%  &amp;#160; (4)%  Specialty Materials  &amp;#160; 1,124  &amp;#160; &amp;#160; 1,107  &amp;#160; &amp;#160; 1,205  &amp;#160; 2%  &amp;#160; (8)%  Life Sciences  &amp;#160; 839  &amp;#160; &amp;#160; 821  &amp;#160; &amp;#160; 862  &amp;#160; 2%  &amp;#160; (5)%  All Other  &amp;#160; 154  &amp;#160; &amp;#160; 65  &amp;#160; &amp;#160; | ##TABLE_END   Core Earnings  2016 vs. 2015  In the year ended December 31, 2016, we generated core earnings of $1,774 million, or $1.55 per share, compared to $1,882 million, or $1.40 per share, in the year ended December 31, 2015. The decrease was due to declines in the Display Technologies and Environmental Technologies segments. Slightly offsetting the decline was higher core earnings in the Optical Communications segment, up $16 million, driven by higher sales volume in carrier network products, the favorable translation impact from movements in foreign currency exchange rates, excluding the Japanese yen and South Korean won, of $13 million and | through cost reductions.  2015 vs.2014  In the year ended December 31, 2015, we generated core earnings of $1,882 million, or $1.40 per share, compared to $2,023 million, or $1.42 per share in the year ended December 31, 2014. The decrease was due to lower core earnings in the Display Technologies, Environmental Technologies, Specialty Materials and Life Sciences segments, and the unfavorable translation impact from movements in foreign currency exchange rates, excluding the Japanese yen and South Korean won, of $57 million. Slightly offsetting the decline is higher core earnings in the Optical Communications segment, up $61 million, driven by higher sales | of certain deferred tax assets, as well as other non-operational tax-related adjustments, including the tax effect of transfer pricing out-of-period adjustments in 2014 and 2015.  (5)  Litigation, regulatory and other legal matters : Includes amounts related to the Pittsburgh Corning Corporation (PCC) asbestos litigation, adjustments to our estimated liability for environmental | by partial reimbursement through our insurance program.  ##TABLE_END   REPORTABLE SEGMENTS  Our reportable segments are as follows:  ##TABLE_START &amp;#183; Display Technologies &amp;#8211; manufactures glass substrates primarily for flat panel liquid crystal displays.  ##TABLE_END   ##TABLE_START &amp;#183; Optical Communications &amp;#8211; manufactures carrier and enterprise network components for the telecommunications industry.  ##TABLE_END   ##TABLE_START &amp;#183; Environmental Technologies &amp;#8211; manufactures ceramic substrates and filters for automotive and diesel emission control applications.  ##TABLE_END   ##TABLE_START &amp;#183; Specialty Materials &amp;#8211; manufactures products that provide more than 150 material formulations for glass, glass ceramics and fluoride crystals to meet demand for unique customer needs.  ##TABLE_END   ##TABLE_START &amp;#183; Life Sciences &amp;#8211; manufactures | individually accounted for more than 10% of segment net sales, accounted for 11% of total segment net sales.  Outlook:  In the first quarter of 2017, year-over-year Optical Communications sales growth is expected to be at least 25%. Full-year 2017 sales are expected to increase by a low-teens percentage over 2016.  Environmental Technologies  The following table provides net sales and net income for the Environmental Technologies segment and reconciles the non-GAAP financial measures for the Environmental Technologies segment with our financial statements presented in accordance with GAAP (in millions):  ##TABLE_START &amp;#160; Year ended December 31, 2016  &amp;#160; Year ended December 31, 2015 | &amp;#160; &amp;#160; &amp;#160; &amp;#160; &amp;#160; &amp;#160; &amp;#160; &amp;#160; 5  Core performance measures  $  1,032  &amp;#160; $  &amp;#160; $  1,053  &amp;#160; $  &amp;#160; $  1,092  &amp;#160; $  ##TABLE_END   See "Items Excluded from GAAP Measures" above for the descriptions of the footnoted items.  As Reported  2016 vs. 2015  Net sales in the Environmental Technologies segment decreased by $21 million, or 2%, in the year ended December 31, 2016 when compared to the same period in 2015, driven by a decrease of $78 million in sales of diesel products due to the weakening of the heavy-duty diesel truck market in North America, offset partially | sales of light-duty diesel products in Europe and the negative impact of the movements in the euro exchange rate, partially offset by higher volume for heavy-duty diesel. The translation impact from movements in foreign currency exchange rates versus the U.S. dollar, primarily the euro, negatively impacted net sales in the Environmental Technologies segment in 2015 in the amount of $57 million when compared to the same period in 2014.  Net income declined in the year ended December 31, 2015 by $17 million, or 10%, when compared to the same period in 2014, driven predominantly by lower sales, the unfavorable impact of | the depreciation of the euro versus the U.S. dollar and facility expansion costs to support growth in China. The translation impact from movements in foreign currency exchange rates versus the U.S. dollar, primarily the euro, negatively impacted net income in the Environmental Technologies segment in the amount of $21 million in the year ended December 31, 2015 when compared to the same period in 2014.  Core Performance  2016 vs. 2015  Core earnings decreased by $25 million, or 16%, in the year ended December 31, 2016, driven by the items impacting our "As | driven predominantly by lower sales, the unfavorable impact of the depreciation of the euro versus the U.S. dollar and facility expansion costs to support growth in China. The translation impact from movements in foreign currency exchange rates versus the U.S. dollar, primarily the euro, negatively impacted net income in the Environmental Technologies segment in the amount of $21 million in the year ended December 31, 2015 when compared to the same period in 2014.  The Environmental Technologies segment sells to a concentrated customer base of catalyzer and emission control systems manufacturers, who then sell to automotive and diesel engine manufacturers. Although | in our Display Technologies and Optical Communications segments represented 41% and 22%, respectively. We expect our 2017 capital expenditures to be approximately $1.5 billion, driven by expansions related to the Gen 10.5 glass manufacturing facility in China, the addition of capacity to support the new gas-particulate filters business in the Environmental Technologies segment and investment to support general business growth in the Optical Communications and Specialty Materials segments.  Cash Flows  &amp;#160;  Summary of cash flow data (in millions):  ##TABLE_START &amp;#160; Years ended December 31,  &amp;#160; 2016  &amp;#160; 2015  &amp;#160; 2014  &amp;#160; &amp;#160; &amp;#160; &amp;#160; &amp;#160; &amp;#160; &amp;#160; &amp;#160; &amp;#160; Net cash | contingent liabilities in the form of purchase price adjustments related to attainment of milestones. These guarantees have various terms, and none of these guarantees are individually significant.  We believe a significant majority of these guarantees and contingent liabilities will expire without being funded.  ENVIRONMENT  Corning has been named by the Environmental Protection Agency (the Agency) under the Superfund Act, or by state governments under similar state laws, as a potentially responsible party for 17 active hazardous waste sites. Under the Superfund Act, all parties who may have contributed any waste to a hazardous waste site, identified by the Agency, are jointly | and severally liable for the cost of cleanup unless the Agency agrees otherwise. It is Corning's policy to accrue for its estimated liability related to Superfund sites and other environmental liabilities related to property owned by Corning based on expert analysis and continual monitoring by both internal and external consultants. At December 31, 2016 and 2015, Corning had accrued approximately $43 million (undiscounted) and $37 million (undiscounted), respectively, for its estimated liability for environmental cleanup and related litigation. Based upon | case-specific issues. See Part II &amp;#8211; Item 3. Legal Proceedings for a discussion of the material litigation matters we face.  Other possible liabilities  We are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Pension and other postretirement employee benefits (OPEB)  Corning offers | amounts reported in the consolidated financial statements and related notes. Significant estimates and assumptions in these consolidated financial statements include estimates of fair value associated with revenue recognition, restructuring charges, goodwill and long-lived asset impairment tests, estimates of acquired assets and liabilities, estimates of fair value of investments, equity interests, environmental and legal liabilities, income taxes and deferred tax valuation allowances, assumptions used in calculating pension and other postretirement employee benefit expenses and the fair value of share-based compensation. Due to the inherent uncertainty involved in making estimates, actual results reported in future periods may be different from these estimates.  Revenue | history. In addition, in circumstances where the Company is made aware of a specific customer's inability to meet its financial obligations, a specific allowance is established. The majority of accounts are individually evaluated on a regular basis and appropriate reserves are established as deemed appropriate based on the above criteria.  Environmental Liabilities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facts | management, the likelihood that the ultimate disposition of these matters will have a material adverse effect on Corning's consolidated financial position, liquidity, or results of operations, is remote. Other than certain asbestos related claims, there are no other material loss contingencies related to litigation.  Corning has been named by the Environmental Protection Agency (the Agency) under the Superfund Act, or by state governments under similar state laws, as a potentially responsible party for 17 active hazardous waste sites. Under the Superfund Act, all parties who may have contributed any waste to a hazardous waste site, identified by the Agency, are jointly | and severally liable for the cost of cleanup unless the Agency agrees otherwise. It is Corning's policy to accrue for its estimated liability related to Superfund sites and other environmental liabilities related to property owned by Corning based on expert analysis and continual monitoring by both internal and external consultants. At December 31, 2016 and December 31, 2015, Corning had accrued approximately $43 million (undiscounted) and $37 million (undiscounted), respectively, for the estimated liability for environmental cleanup and related litigation. | 31, 2016, 2015 and 2014, respectively.  20. &amp;#160; Reportable Segments   Our reportable segments are as follows:  ##TABLE_START &amp;#183; Display Technologies &amp;#8211; manufactures glass substrates for flat panel liquid crystal displays.  ##TABLE_END   ##TABLE_START &amp;#183; Optical Communications &amp;#8211; manufactures carrier network and enterprise network components for the telecommunications industry.  ##TABLE_END   ##TABLE_START &amp;#183; Environmental Technologies &amp;#8211; manufactures ceramic substrates and filters for automotive and diesel applications.  ##TABLE_END   ##TABLE_START &amp;#183; Specialty Materials &amp;#8211; manufactures products that provide more than 150 material formulations for glass, glass ceramics and fluoride crystals to meet demand for unique customer needs.  ##TABLE_END   ##TABLE_START &amp;#183; Life Sciences &amp;#8211; manufactures glass and | with measures used by other companies. The accounting policies of our reportable segments are the same as those applied in the Consolidated Financial Statements.  20. &amp;#160; Reportable Segments (continued)   The following provides historical segment information as described above:  Segment Information (in millions)  ##TABLE_START &amp;#160; Display Technologies  &amp;#160; Optical Communications  &amp;#160; Environmental Technologies  &amp;#160; Specialty Materials  &amp;#160; Life Sciences  &amp;#160; All Other  &amp;#160; Total  For the year ended December 31, 2016  &amp;#160; &amp;#160; &amp;#160; &amp;#160; &amp;#160; &amp;#160; &amp;#160; &amp;#160; &amp;#160; &amp;#160; &amp;#160; &amp;#160; &amp;#160; &amp;#160; &amp;#160; &amp;#160; &amp;#160; &amp;#160; &amp;#160; &amp;#160; Net sales  $  3,238   &amp;#160; $  3,005   &amp;#160; $  1,032   &amp;#160; | more of each segment's sales, represented the following concentration of segment sales:  ##TABLE_START &amp;#183; In the Display Technologies segment, three customers accounted for 65% of total segment sales.  ##TABLE_END   ##TABLE_START &amp;#183; In the Optical Communications segment, one customer accounted for 15% of total segment sales.  ##TABLE_END   ##TABLE_START &amp;#183; In the Environmental Technologies segment, three customers accounted for 85% of total segment sales.  ##TABLE_END   ##TABLE_START &amp;#183; In the Specialty Materials segment, three customers accounted for 56% of total segment sales.  ##TABLE_END   ##TABLE_START &amp;#183; In the Life Sciences segment, two customers accounted for 46% of total segment sales.  ##TABLE_END   20. &amp;#160; Reportable Segments | &amp;#160; Carrier network  &amp;#160; 2,274  &amp;#160; &amp;#160; 2,194  &amp;#160; &amp;#160; 2,036  Enterprise network  &amp;#160; 731  &amp;#160; &amp;#160; 786  &amp;#160; &amp;#160; 616  &amp;#160; &amp;#160; &amp;#160; &amp;#160; &amp;#160; &amp;#160; &amp;#160; &amp;#160; &amp;#160; Total Optical Communications  &amp;#160; 3,005  &amp;#160; &amp;#160; 2,980  &amp;#160; &amp;#160; 2,652  &amp;#160; &amp;#160; &amp;#160; &amp;#160; &amp;#160; &amp;#160; &amp;#160; &amp;#160; &amp;#160; Environmental Technologies  &amp;#160; &amp;#160; &amp;#160; &amp;#160; &amp;#160; &amp;#160; &amp;#160; &amp;#160; Automotive and other  &amp;#160; 585  &amp;#160; &amp;#160; 528  &amp;#160; &amp;#160; 528  Diesel  &amp;#160; 447  &amp;#160; &amp;#160; 525  &amp;#160; &amp;#160; 564  &amp;#160; &amp;#160; &amp;#160; &amp;#160; &amp;#160; &amp;#160; &amp;#160; &amp;#160; &amp;#160; Total Environmental Technologies  &amp;#160; 1,032  &amp;#160; &amp;#160; 1,053  &amp;#160; &amp;#160; 1,092  &amp;#160;</t>
        </is>
      </c>
      <c r="R9" t="n">
        <v>42</v>
      </c>
    </row>
    <row r="10">
      <c r="A10" t="inlineStr">
        <is>
          <t>Corning</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physics to develop products that have created new industries and transformed people&amp;#8217;s lives. We succeed through sustained investment in research and development, a unique combination of material and process innovation, and close collaboration with customers to solve tough technology challenges. Corning operates in five reportable segments: Display Technologies, Optical Communications, Environmental Technologies, Specialty Materials and Life Sciences, and manufactures and processes products at approximately 89 plants in 17 countries.   Display Technologies Segment   Corning&amp;#8217;s Display Technologies segment manufactures glass substrates for liquid crystal displays (&amp;#8220;LCDs&amp;#8221;) that are used primarily in LCD televisions, notebook computers and flat panel desktop monitors. This segment develops, | operating results. Corning is licensed to use certain patents owned by others, which are considered important to the segment&amp;#8217;s operations. Refer to the material under the heading &amp;#8220;Patents and Trademarks&amp;#8221; for information relating to the Company&amp;#8217;s patents and trademarks.   The Optical Communications segment represented 33% of Corning&amp;#8217;s sales for 2015.   Environmental Technologies Segment   Corning&amp;#8217;s Environmental Technologies segment manufactures ceramic substrates and filter products for emissions control in mobile and stationary applications around the world. In the early 1970s, Corning developed an economical, high-performance cellular ceramic substrate that is now the standard for catalytic converters in vehicles worldwide. As global emissions control | processes. Corning is licensed to use certain patents owned by others, which are also considered important to the segment&amp;#8217;s operations. Refer to the material under the heading &amp;#8220;Patents and Trademarks&amp;#8221; for information relating to the Company&amp;#8217;s patents and trademarks.   &amp;#169; 2016 Corning Incorporated. All Rights Reserved.   &amp;#160;   Corning Index   The Environmental Technologies segment represented 12% of Corning&amp;#8217;s sales for 2015.   Specialty Materials Segment   The Specialty Materials segment manufactures products that provide more than 150 material formulations for glass, glass ceramics and fluoride crystals to meet demand for unique customer needs. Consequently, this segment operates in a wide variety of commercial and | for the innovation of new products. These competitive conditions are likely to persist. Corning believes its large scale manufacturing experience, fiber process, technology leadership and intellectual property yield cost advantages relative to several of its competitors.   The primary competing producers of the Optical Communications segment are Commscope and Prysmian Group.   Environmental Technologies Segment   Corning has a major market position in worldwide automotive ceramic substrate products, as well as a strong presence in the heavy duty and light duty diesel vehicle market. The Company believes its competitive advantage in automotive ceramic substrate products for catalytic converters and diesel filter products for exhaust | systems is based upon global presence, customer service, engineering design services and product innovation. Corning&amp;#8217;s Environmental Technologies products face principal competition from NGK Insulators, Ltd. and Ibiden Co. Ltd.   Specialty Materials Segment   Corning is one of very few manufacturers with deep capabilities in materials science, optical design, shaping, coating, finishing, metrology, and system assembly. Additionally, we are addressing emerging needs of the consumer electronics industry with | we entered into a 25-year power purchase agreement for solar-generated electricity in which we will purchase 62.5% of the expected output of a solar power facility in North Carolina. This is a major step in Corning&amp;#8217;s commitment to reduce its carbon footprint and continues our long history of being an environmentally conscious company.   &amp;#169; 2016 Corning Incorporated. All Rights Reserved.   &amp;#160;   Corning Index   Availability of resources (ores, minerals, polymers, helium and processed chemicals) required in manufacturing operations, appears to be adequate. Corning&amp;#8217;s suppliers, from time to time, may experience capacity limitations in their own operations, or may eliminate certain product lines. | fiber optic cable designs and methods for installing optical fiber cable; (iii) patents relating to optical fiber connectors, termination and storage and associated methods of manufacture; and (iv) patents related to distributed communication systems. There are 10 important Optical Communications segment patents set to expire between 2016 and 2018.   The Environmental Technologies segment has over 690 patents in various countries, of which over 295 are U.S. patents. No one patent is considered material to this business segment. Some of the important U.S.-issued patents in this segment include patents relating to cellular ceramic honeycomb products, together with ceramic batch and binder system | compositions, honeycomb extrusion and firing processes, and honeycomb extrusion dies and equipment for the high-volume, low-cost manufacture of such products. There are 36 important Environmental Technologies segment patents set to expire between 2016 and 2018.   The Specialty Materials segment has over 750 patents in various countries, of which over 360 are U.S. patents. No one patent is considered material to this business segment. Some of the important U.S.-issued patents in this segment include patents relating | market analyst in Tokyo. While in Japan, she was appointed export sales manager for Taiwan and Korea. In 1998, she returned to Corning, N.Y. and was named market development manager. She was appointed director of strategic marketing, planning, and analysis for Display Technologies in 2000. In 2002, Ms. Ferrero joined Environmental Technologies as business manager for the heavy-duty diesel business and was named director of the automotive substrates business in 2003. She was named vice president and deputy general manager, Display Technologies Asia in June 2005. She served as general manager of Corning Display Technologies from July 2010 through 2015 overseeing | a high percentage of net sales in our reportable segments. For 2015, three customers of the Display Technologies segment accounted for 62% of total segment net sales when combined. In the Optical Communications segment in 2015, two customers accounted for 22% of total segment net sales when combined. In the Environmental Technologies segment in 2015, three customers accounted for 86% of total segment sales in aggregate. In the Specialty Materials segment, three customers accounted for 56% of total segment sales in 2015 when combined. In the Life Sciences segment, two customers accounted for 46% of total segment sales in 2015 in | expected to be impacted by the pace of fiber-to-the-premises deployments and data center expansions. Our sales will be dependent on planned targets for homes passed and connected and construction of new and/or expansion of existing data centers. Changes in our customers&amp;#8217; deployment plans could adversely affect future sales.   In the Environmental Technologies segment, sales of our ceramic substrate and filter products for automotive and diesel emissions tend to fluctuate with vehicle production. Changes in laws and regulations for air quality and emission controls may also influence future sales. Sales in our Environmental Technologies segment are mainly to three catalyzers and emission | factors related to our products and markets, if they do not continue as in the recent past, could have an adverse impact on our operations:   ##TABLE_START   &amp;#183;   our ability to introduce advantaged products such as glass substrates for liquid crystal displays, optical fiber and cable and hardware and equipment, and environmental substrate and filter products at competitive prices;   ##TABLE_END   ##TABLE_START   &amp;#183;   our ability to manufacture glass substrates and strengthened glass, to satisfy our customers&amp;#8217; technical requirements and our contractual obligations; and   ##TABLE_END   ##TABLE_START   &amp;#183;   our ability to develop new products in response to government regulations and laws.   ##TABLE_END   &amp;#169; 2016 Corning | our senior management team or key research and development or engineering personnel without adequate replacement, or the inability to attract new qualified personnel, could have a material adverse effect on our operations and financial performance.   &amp;#169; 2016 Corning Incorporated. All Rights Reserved.   &amp;#160;   Corning Index   We are subject to strict environmental regulations and regulatory changes that could result in fines or restrictions that interrupt our operations   Some of our manufacturing processes generate chemical waste, waste water, other industrial waste or greenhouse gases, and we are subject to numerous laws and regulations relating to the use, storage, discharge and disposal of such | substances. We have installed anti-pollution equipment for the treatment of chemical waste and waste water at our facilities. We have taken steps to control the amount of greenhouse gases created by our manufacturing operations. However, we cannot provide assurance that environmental claims will not be brought against us or that government regulators will not take steps toward adopting more stringent environmental standards.   Any failure on our part to comply with any present or future environmental regulations could result in the assessment of damages or imposition of fines against us, or the |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Changes in regulations and the regulatory environment in the U.S. and other countries, such as those resulting | of these entities and their failure to maintain effectiveness or comply with applicable standards or regulations may adversely affect us.   We may not have adequate insurance coverage for claims against us   We face the risk of loss resulting from product liability, asbestos, securities, fiduciary liability, intellectual property, antitrust, contractual, warranty, environmental | policies, including rights that may be affected by the potential resolutions described above. Corning has resolved these issues with a majority of its relevant insurers, and is vigorously contesting these cases with the remaining relevant insurers. Management is unable to predict the outcome of the litigation with these remaining insurers.   Environmental Litigation. Corning has been named by the United States Environmental Protection Agency (the &amp;#8220;EPA&amp;#8221;) under the Superfund Act or by state governments under similar state laws, as a potentially responsible party for 17 active hazardous waste sites. Under the Superfund Act, all parties who may have contributed any waste to | a hazardous waste site, identified by the EPA, are jointly and severally liable for the cost of cleanup unless the EPA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2015 and 2014, Corning had accrued approximately $37 million (undiscounted) and $43 million (undiscounted), respectively, for the estimated liability for environmental cleanup and related litigation. Based upon | products will drive an increase in sales of a mid-single digit percentage in our Optical Communications segment, and that an increase in Corning Gorilla Glass and advanced optics volume will drive sales growth in the low-teens on a percentage basis in our Specialty Materials segment. We expect sales in our Environmental Technologies segment to be down slightly for the year, driven by lower year-over-year demand for heavy-duty diesel products. And we expect to continue the execution of our strategy and capital allocation framework begun in the fourth quarter of 2015, under which we plan to grow and sustain our leadership position | December 31,   &amp;#160; %   Change   &amp;#160; %   Change   &amp;#160; 2015   &amp;#160; 2014   &amp;#160; 2013   &amp;#160; 15 vs. 14   &amp;#160; 14 vs. 13   Display Technologies   $   3,086   &amp;#160; $   3,851   &amp;#160; $   2,545   &amp;#160; (20)%   &amp;#160; 51%   Optical Communications   &amp;#160; 2,980   &amp;#160; &amp;#160; 2,652   &amp;#160; &amp;#160; 2,326   &amp;#160; 12%   &amp;#160; 14%   Environmental Technologies   &amp;#160; 1,053   &amp;#160; &amp;#160; 1,092   &amp;#160; &amp;#160; 919   &amp;#160; (4)%   &amp;#160; 19%   Specialty Materials   &amp;#160; 1,107   &amp;#160; &amp;#160; 1,205   &amp;#160; &amp;#160; 1,170   &amp;#160; (8)%   &amp;#160; 3%   Life Sciences   &amp;#160; 821   &amp;#160; &amp;#160; 862   &amp;#160; &amp;#160; 851   &amp;#160; (5)%   &amp;#160; 1%   All Other   &amp;#160; 64   &amp;#160; &amp;#160; 53   &amp;#160; &amp;#160; | sales in the amount of $446 million, and price declines in the low-teens on a percentage basis. Although volume increased in the mid-single digits in percentage terms, growth was muted somewhat by weakness in demand for televisions, computer monitors and mobile computing products;   ##TABLE_END   ##TABLE_START   &amp;#183;   A decrease in the Environmental Technologies segment of $39 million, driven by the translation impact from movements in foreign currency exchange rates versus the U.S. dollar, primarily the euro, of $57 million and lower sales of light duty diesel products in Europe, partially offset by higher volume for heavy-duty diesel and light-duty substrate products;   ##TABLE_END | occurred at the end of the second quarter of 2013, which added $53 million, and an increase of $72 million in enterprise network products. These increases were offset slightly by a $52 million decrease in optical fiber sales in China;   ##TABLE_END   ##TABLE_START   &amp;#183;   An increase of $173 million in the Environmental Technologies segment, due mainly to an increase in demand for our heavy-duty diesel products, driven by new governmental regulations in Europe and China, and increased demand for Class 8 vehicles in North America. Automotive substrate sales were also strong, increasing 9%, due to increased demand in Europe and China;   ##TABLE_END | Technologies business added $26 million in gross margin dollars in 2015, reflecting the growing significance of new business development.   For 2014, gross margin dollars increased by $728 million when compared to 2013, driven largely by the consolidation of Corning Precision Materials, combined with an increase of $102 million in the Environmental Technologies segment from higher volume and improved manufacturing efficiencies. Gross margin as a percentage of net sales decreased when compared to the same period last year, due primarily to the impact of the depreciation of the Japanese yen versus the U.S. dollar in the amount of $333 million, price declines | December 31,   &amp;#160; %   Change   &amp;#160; %   Change   &amp;#160; 2015   &amp;#160; 2014   &amp;#160; 2013   &amp;#160; 15 vs. 14   &amp;#160; 14 vs. 13   Display Technologies   $   3,774   &amp;#160; $   4,092   &amp;#160; $   2,507   &amp;#160; (8)%   &amp;#160; 63%   Optical Communications   &amp;#160; 2,980   &amp;#160; &amp;#160; 2,652   &amp;#160; &amp;#160; 2,326   &amp;#160; 12%   &amp;#160; 14%   Environmental Technologies   &amp;#160; 1,053   &amp;#160; &amp;#160; 1,092   &amp;#160; &amp;#160; 919   &amp;#160; (4)%   &amp;#160; 19%   Specialty Materials   &amp;#160; 1,107   &amp;#160; &amp;#160; 1,205   &amp;#160; &amp;#160; 1,170   &amp;#160; (8)%   &amp;#160; 3%   Life Sciences   &amp;#160; 821   &amp;#160; &amp;#160; 862   &amp;#160; &amp;#160; 851   &amp;#160; (5)%   &amp;#160; 1%   All Other   &amp;#160; 65   &amp;#160; &amp;#160; 52   &amp;#160; &amp;#160; | million in the Display Technologies segment, driven by price declines in the low-teens on a percentage basis. Although volume increased in the mid-single digits in percentage terms, growth was muted somewhat by weakness in demand for televisions, computer monitors and mobile computing products;   ##TABLE_END   ##TABLE_START   &amp;#183;   A decrease in the Environmental Technologies segment of $39 million, driven by the translation impact from movements in foreign currency exchange rates versus the U.S. dollar, primarily the euro, of $57 million and lower sales of light duty diesel products in Europe, partially offset by higher volume for heavy duty diesel and light duty substrate | occurred at the end of the second quarter of 2013, which added $53 million, and an increase of $72 million in enterprise network products. These increases were offset slightly by a $52 million decrease in optical fiber sales in China;   ##TABLE_END   ##TABLE_START   &amp;#183;   An increase of $173 million in the Environmental Technologies segment, due mainly to an increase in demand for our heavy duty diesel products, driven by new governmental regulations in Europe and China, and increased demand for Class 8 vehicles in North America. Automotive substrate sales were also strong, increasing 9%, on increased demand in Europe and China;   ##TABLE_END | Core Earnings   2015 vs. 2014   In the year ended December 31, 2015, we generated core earnings of $1,882 million or $1.40 per share, compared to $2,023 million or $1.42 per share in the year ended December 31, 2014. The decrease was due to lower core earnings in the Display Technologies, Environmental Technologies, Specialty Materials and Life Sciences segments, and the unfavorable translation impact from movements in foreign currency exchange rates, excluding the Japanese yen and South Korean won, of $57 million. Slightly offsetting the decline is higher core earnings in the Optical Communications segment, up $61 million, driven by higher sales | Corning Precision Materials and the resulting cost reductions and efficiencies gained through synergies;   ##TABLE_END   ##TABLE_START   &amp;#183;   An increase in core equity earnings from Dow Corning, driven by a decrease in tax expense, improved manufacturing efficiency and an increase in volume;   ##TABLE_END   ##TABLE_START   &amp;#183;   An increase of $58 million in the Environmental Technologies segment, driven by an increase in demand for our diesel products and improved manufacturing efficiency; and   ##TABLE_END   ##TABLE_START   &amp;#183;   An increase of $34 million in the Optical Communications segment, driven by higher sales of carrier network and enterprise network products.   ##TABLE_END   The increase in core earnings for the year | of certain deferred tax assets, as well as other non-operational tax-related adjustments, including the tax effect of transfer pricing out-of-period adjustments in 2014 and 2015.   (5)   Litigation, regulatory and other legal matters : Includes amounts related to the Pittsburgh Corning Corporation (PCC) asbestos litigation, adjustments to our estimated liability for environmental | Corning Incorporated. All Rights Reserved.   &amp;#160;   Corning Index   REPORTABLE SEGMENTS   Our reportable segments are as follows:   ##TABLE_START   &amp;#183;   Display Technologies &amp;#8211; manufactures glass substrates for flat panel liquid crystal displays.   ##TABLE_END   ##TABLE_START   &amp;#183;   Optical Communications &amp;#8211; manufactures carrier network and enterprise network components for the telecommunications industry.   ##TABLE_END   ##TABLE_START   &amp;#183;   Environmental Technologies &amp;#8211; manufactures ceramic substrates and filters for automotive and diesel applications.   ##TABLE_END   ##TABLE_START   &amp;#183;   Specialty Materials &amp;#8211; manufactures products that provide more than 150 material formulations for glass, glass ceramics and fluoride crystals to meet demand for unique customer needs.   ##TABLE_END   ##TABLE_START   &amp;#183;   Life Sciences &amp;#8211; manufactures glass and | We included the earnings of equity affiliates that are closely associated with our reportable segments in the respective segment&amp;#8217;s net income. We have allocated certain common expenses among our reportable segments differently than we would for stand-alone financial information prepared in accordance with U.S. GAAP. The Display Technologies, Optical Communications, Environmental Technologies, Specialty Materials and Life Sciences segments include non-GAAP measures which are not prepared in accordance with GAAP. We believe investors should consider these non-GAAP measures in evaluating our results as they are more indicative of our core operating performance and with how management evaluates our operational results and trends. | range over its sales in the comparable period a year ago. For the full year, the company expects sales to increase by a mid-single-digit percentage and exceed the goal of two times the growth rate of industry capital expenditures.   &amp;#169; 2016 Corning Incorporated. All Rights Reserved.   &amp;#160;   Corning Index   &amp;#160;   Environmental Technologies   The following table provides net sales and net income for the Environmental Technologies segment and reconciles the non-GAAP financial measures for the Environmental Technologies segment with our financial statements presented in accordance with GAAP (in millions):   ##TABLE_START &amp;#160; Year ended   December 31, 2015   &amp;#160; Year ended   December 31, 2014 | of light-duty diesel products in Europe and the negative impact of the movements in the euro exchange rate, partially offset by higher volume for heavy duty diesel. The translation impact from movements in foreign currency exchange rates versus the U.S. dollar, primarily the euro, negatively impacted net sales in the Environmental Technologies segment in 2015 in the amount of $57 million, when compared to the same period in 2014.   Net income declined in the year ended December 31, 2015 by $17 million, or 10%, when compared to the same period last year, driven predominantly by lower sales, the unfavorable impact of | the depreciation of the euro versus the U.S. dollar and facility expansion costs to support growth in China. The translation impact from movements in foreign currency exchange rates versus the U.S. dollar, primarily the euro, negatively impacted net income in the Environmental Technologies segment in the amount of $21 million in the year ended December 31, 2015 when compared to the same period in 2014.   2014 vs. 2013   In the twelve months ended December 31, 2014, net sales of this segment increased by $173 million, or 19%, when compared to the same | driven predominantly by lower sales, the unfavorable impact of the depreciation of the euro versus the U.S. dollar and facility expansion costs to support growth in China. The translation impact from movements in foreign currency exchange rates versus the U.S. dollar, primarily the euro, negatively impacted net income in the Environmental Technologies segment in the amount of $21 million in the year ended December 31, 2015 when compared to the same period in 2014.   2014 vs. 2013   When compared to the same period last year, core earnings in the twelve months ended December 31, 2014 increased by $58 million, or 46%, | diesel product lines. Improving market conditions for heavy-duty diesel products in Europe, China and North America and higher European sales of light-duty diesel products, combined with an increase in automotive vehicle builds, drove the increase. Higher costs associated with facility expansion projects somewhat offset the increase in net income.   The Environmental Technologies segment sells to a concentrated customer base of catalyzer and emission control systems manufacturers, who then sell to automotive and diesel engine manufacturers. Although our sales are to the emission control systems manufacturers, the use of our substrates and filters is generally required by the specifications of the automotive | contingent liabilities in the form of purchase price adjustments related to attainment of milestones. These guarantees have various terms, and none of these guarantees are individually significant.   We believe a significant majority of these guarantees and contingent liabilities will expire without being funded.   ENVIRONMENT   Corning has been named by the Environmental Protection Agency (the Agency) under the Superfund Act, or by state governments under similar state laws, as a potentially responsible party for 17 active hazardous waste sites. Under the Superfund Act, all parties who may have contributed any waste to a hazardous waste site, identified by the Agency, are jointly |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2015 and 2014, Corning had accrued approximately $37 million (undiscounted) and $43 million (undiscounted), respectively, for its estimated liability for environmental cleanup and related litigation. Based upon | that the likelihood of the uncertainties surrounding these proceedings causing a material adverse impact to Corning&amp;#8217;s financial statements is remote.   Other possible liabilities   We are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Pension and other postretirement employee benefits (OPEB)   Corning offers | amounts reported in the consolidated financial statements and related notes. Significant estimates and assumptions in these consolidated financial statements include estimates of fair value associated with revenue recognition, restructuring charges, goodwill and long-lived asset impairment tests, estimates of acquired assets and liabilities, estimates of fair value of investments, equity interests, environmental and legal liabilities, income taxes and deferred tax valuation allowances, assumptions used in calculating pension and other postretirement employee benefit expenses and the fair value of share-based compensation. Due to the inherent uncertainty involved in making estimates, actual results reported in future periods may be different from these estimates.   &amp;#169; | history. In addition, in circumstances where the Company is made aware of a specific customer&amp;#8217;s inability to meet its financial obligations, a specific allowance is established. The majority of accounts are individually evaluated on a regular basis and appropriate reserves are established as deemed appropriate based on the above criteria.   Environmental Liabilities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facts | million for 2015, $92 million for 2014 and $85 million for 2013.   Product warranty liability accruals at December 31, 2015 and December 31, 2014 are insignificant.   &amp;#169; 2016 Corning Incorporated. All Rights Reserved.   &amp;#160;   Corning Index   14. Commitments, Contingencies and Guarantees (continued)   Corning is a defendant in various lawsuits, including environmental | management, the likelihood that the ultimate disposition of these matters will have a material adverse effect on Corning&amp;#8217;s consolidated financial position, liquidity, or results of operations, is remote. Other than certain asbestos related claims, there are no other material loss contingencies related to litigation.   Corning has been named by the Environmental Protection Agency (the Agency) under the Superfund Act, or by state governments under similar state laws, as a potentially responsible party for 17 active hazardous waste sites. Under the Superfund Act, all parties who may have contributed any waste to a hazardous waste site, identified by the Agency, are jointly |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2015 and December 31, 2014, Corning had accrued approximately $37 million (undiscounted) and $43 million (undiscounted), respectively, for the estimated liability for environmental cleanup and related litigation. | Incorporated. All Rights Reserved.   &amp;#160;   Corning Index   20. Reportable Segments   Our reportable segments are as follows:   ##TABLE_START   &amp;#183;   Display Technologies &amp;#8211; manufactures glass substrates for flat panel liquid crystal displays.   ##TABLE_END   ##TABLE_START   &amp;#183;   Optical Communications &amp;#8211; manufactures carrier network and enterprise network components for the telecommunications industry.   ##TABLE_END   ##TABLE_START   &amp;#183;   Environmental Technologies &amp;#8211; manufactures ceramic substrates and filters for automotive and diesel applications.   ##TABLE_END   ##TABLE_START   &amp;#183;   Specialty Materials &amp;#8211; manufactures products that provide more than 150 material formulations for glass, glass ceramics and fluoride crystals to meet demand for unique customer needs.   ##TABLE_END   ##TABLE_START   &amp;#183;   Life Sciences &amp;#8211; manufactures glass and | of our reportable segments are the same as those applied in the Consolidated Financial Statements.   &amp;#169; 2016 Corning Incorporated. All Rights Reserved.   &amp;#160;   Corning Index   20. Reportable Segments (continued)   The following provides historical segment information as described above:   Segment Information (in millions)   ##TABLE_START &amp;#160; Display   Technologies   &amp;#160; Optical   Communications   &amp;#160; Environmental   Technologies   &amp;#160; Specialty   Materials   &amp;#160; Life   Sciences   &amp;#160; All   Other   &amp;#160; Total   For the year ended   December 31, 2015   &amp;#160; &amp;#160; &amp;#160; &amp;#160; &amp;#160; &amp;#160; &amp;#160; &amp;#160; &amp;#160; &amp;#160; &amp;#160; &amp;#160; &amp;#160; &amp;#160; &amp;#160; &amp;#160; &amp;#160; &amp;#160; &amp;#160; &amp;#160; Net sales   $   3,086   &amp;#160; $   2,980   &amp;#160; $   1,053   &amp;#160; | more of each segment&amp;#8217;s sales, represented the following concentration of segment sales:   ##TABLE_START   &amp;#183;   In the Display Technologies segment, three customers accounted for 62% of total segment sales.   ##TABLE_END   ##TABLE_START   &amp;#183;   In the Optical Communications segment, two customers accounted for 22% of total segment sales.   ##TABLE_END   ##TABLE_START   &amp;#183;   In the Environmental Technologies segment, three customers accounted for 86% of total segment sales.   ##TABLE_END   ##TABLE_START   &amp;#183;   In the Specialty Materials segment, three customers accounted for 56% of total segment sales.   ##TABLE_END   ##TABLE_START   &amp;#183;   In the Life Sciences segment, two customers accounted for 46% of total segment sales.   ##TABLE_END   A significant amount of | &amp;#160; Carrier network   &amp;#160; 2,194   &amp;#160; &amp;#160; 2,036   &amp;#160; &amp;#160; 1,782   Enterprise network   &amp;#160; 786   &amp;#160; &amp;#160; 616   &amp;#160; &amp;#160; 544   &amp;#160; &amp;#160; &amp;#160; &amp;#160; &amp;#160; &amp;#160; &amp;#160; &amp;#160; &amp;#160; Total Optical Communications   &amp;#160; 2,980   &amp;#160; &amp;#160; 2,652   &amp;#160; &amp;#160; 2,326   &amp;#160; &amp;#160; &amp;#160; &amp;#160; &amp;#160; &amp;#160; &amp;#160; &amp;#160; &amp;#160; Environmental Technologies   &amp;#160; &amp;#160; &amp;#160; &amp;#160; &amp;#160; &amp;#160; &amp;#160; &amp;#160; Automotive and other   &amp;#160; 528   &amp;#160; &amp;#160; 528   &amp;#160; &amp;#160; 485   Diesel   &amp;#160; 525   &amp;#160; &amp;#160; 564   &amp;#160; &amp;#160; 434   &amp;#160; &amp;#160; &amp;#160; &amp;#160; &amp;#160; &amp;#160; &amp;#160; &amp;#160; &amp;#160; Total Environmental Technologies   &amp;#160; 1,053   &amp;#160; &amp;#160; 1,092   &amp;#160; &amp;#160; 919   &amp;#160; | Company has an active risk management program consisting of numerous insurance policies secured from many carriers. These policies provide coverage that is utilized to mitigate the impact, if any, of certain of the legal proceedings. The required reserves may change in the future due to new developments in each matter.   Environmental Matters   The Company determines the costs of environmental remediation fo</t>
        </is>
      </c>
      <c r="R10" t="n">
        <v>54</v>
      </c>
    </row>
    <row r="11">
      <c r="A11" t="inlineStr">
        <is>
          <t>Corning</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manufacture of specialty glass and ceramics. Drawing on more than 160 years of materials science and process engineering knowledge, Corning creates and makes keystone components that enable high-technology systems for consumer electronics, mobile emissions control, optical communications and life sciences. Corning operates in five reportable segments: Display Technologies, Optical Communications, Environmental Technologies, Specialty Materials and Life Sciences. Corning manufactures and processes products at approximately 90 plants in 17 countries.   Display Technologies Segment   Corning&amp;#8217;s Display Technologies segment manufactures glass substrates for active matrix liquid crystal displays (&amp;#8220;LCDs&amp;#8221;) that are used primarily in LCD televisions, notebook computers and flat panel desktop monitors. This | results. Corning is licensed to use certain patents owned by others, which are considered important to the segment&amp;#8217;s operations. Refer to the material under the heading &amp;#8220;Patents and Trademarks&amp;#8221; for information relating to the Company&amp;#8217;s patents and trademarks.   The Optical Communications segment represented 27% of Corning&amp;#8217;s sales for 2014.   &amp;#160;   Environmental Technologies Segment   Corning&amp;#8217;s Environmental Technologies segment manufactures ceramic substrates and filter products for emissions control in mobile and stationary applications around the world. In the early 1970s, Corning developed an economical, high-performance cellular ceramic substrate that is now the standard for catalytic converters in vehicles worldwide. As global emissions control | portfolio of patents relating to its products, technologies and manufacturing processes. Corning is licensed to use certain patents owned by others, which are also considered important to the segment&amp;#8217;s operations. Refer to the material under the heading &amp;#8220;Patents and Trademarks&amp;#8221; for information relating to the Company&amp;#8217;s patents and trademarks.   The Environmental Technologies segment represented 11% of Corning&amp;#8217;s sales for 2014.   Specialty Materials Segment   The Specialty Materials segment manufactures products that provide more than 150 material formulations for glass, glass ceramics and fluoride crystals to meet demand for unique customer needs. Consequently, this segment operates in a wide variety of commercial and | innovation of new products. These competitive conditions are likely to persist. Corning believes its large scale manufacturing experience, fiber process, technology leadership and intellectual property yield cost advantages relative to several of its competitors.   The primary competing producers of the Optical Communications segment are TE Connectivity Ltd. and Prysmian Group.   Environmental Technologies Segment   For worldwide automotive ceramic substrate products, Corning has a major market position that has remained relatively stable over the past year. Corning has also established a strong presence in the heavy duty and light duty diesel vehicle market and believes its competitive advantage in automotive ceramic substrate products | for catalytic converters and diesel filter products for exhaust systems is based upon global presence, customer service, engineering design services and product innovation. Corning&amp;#8217;s Environmental Technologies products face principal competition from NGK Insulators, Ltd. and Ibiden Co. Ltd.   Specialty Materials Segment   Corning is one of very few manufacturers with deep capabilities in materials science, optical design, shaping, coating, finishing, metrology, and system assembly. Additionally, we are addressing emerging needs of the consumer electronics industry with | cable designs and methods for installing optical fiber cable; (iii) patents relating to optical fiber connectors, termination and storage and associated methods of manufacture; and (iv) patents related to distributed communication systems. There is no group of important Optical Communications segment patents set to expire between 2015 and 2017.   The Environmental Technologies segment has over 600 patents in various countries, of which over 250 are U.S. patents. No one patent is considered material to this business segment. Some of the important U.S.-issued patents in this segment include patents relating to cellular ceramic honeycomb products, together with ceramic batch and binder system | compositions, honeycomb extrusion and firing processes, and honeycomb extrusion dies and equipment for the high-volume, low-cost manufacture of such products. There is no group of important Environmental Technologies segment patents set to expire between 2015 and 2017.   &amp;#160;   The Specialty Materials segment has over 700 patents in various countries, of which over 350 are U.S. patents. No one patent is considered material to this business segment. Some of the important U.S.-issued patents in this segment include patents | number of customers accounted for a high percentage of net sales in our reportable segments. For 2014, three customers of the Display Technologies segment accounted for 61% of total segment net sales when combined. In the Optical Communications segment, one customer accounted for 11% of segment net sales. In the Environmental Technologies segment, three customers accounted for 88% of total segment sales in aggregate. In the Specialty Materials segment, three customers accounted for 51% of segment sales in 2014. In the Life Sciences segment, two customers accounted for 45% of segment sales in 2014. As a result of mergers and consolidations | and regulatory changes, including broadband policy. Sales in the Optical Communications segment are expected to be impacted by the pace of fiber-to-the-premises deployments. Our sales will be dependent on planned targets for homes passed and connected. Changes in our customers&amp;#8217; deployment plans could adversely affect future sales.   &amp;#160;   In the Environmental Technologies segment, sales of our ceramic substrate and filter products for automotive and diesel emissions tend to fluctuate with vehicle production. Changes in laws and regulations for air quality and emission controls may also influence future sales. Sales in our Environmental Technologies segment are mainly to three catalyzers and emission | factors related to our products and markets, if they do not continue as in the recent past, could have an adverse impact on our operations:   ##TABLE_START   &amp;#183;   our ability to introduce advantaged products such as glass substrates for liquid crystal displays, optical fiber and cable and hardware and equipment, and environmental substrate and filter products at competitive prices;   ##TABLE_END   ##TABLE_START   &amp;#183;   our ability to manufacture glass substrates and strengthened glass, to satisfy our customers&amp;#8217; technical requirements and our contractual obligations; and   ##TABLE_END   ##TABLE_START   &amp;#183;   our ability to develop new products in response to government regulations and laws.   ##TABLE_END   We face pricing | employees   The loss of the services of any member of our senior management team or key research and development or engineering personnel without adequate replacement, or the inability to attract new qualified personnel, could have a material adverse effect on our operations and financial performance.   We are subject to strict environmental regulations and regulatory changes that could result in fines or restrictions that interrupt our operations   Some of our manufacturing processes generate chemical waste, waste water, other industrial waste or greenhouse gases, and we are subject to numerous laws and regulations relating to the use, storage, discharge and disposal of such | substances. We have installed anti-pollution equipment for the treatment of chemical waste and waste water at our facilities. We have taken steps to control the amount of greenhouse gases created by our manufacturing operations. However, we cannot provide assurance that environmental claims will not be brought against us or that government regulators will not take steps toward adopting more stringent environmental standards.   Any failure on our part to comply with any present or future environmental regulations could result in the assessment of damages or imposition of fines against us, or the |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Changes in regulations and the regulatory environment in the U.S. and other countries, such as those resulting | reporting controls of these entities and their failure to maintain effectiveness or comply with applicable standards may adversely affect us.   We may not have adequate insurance coverage for claims against us   We face the risk of loss resulting from product liability, asbestos, securities, fiduciary liability, intellectual property, antitrust, contractual, warranty, environmental | insurers have commenced litigation in state courts for a declaration of the rights and obligations of the parties under insurance policies, including rights that may be affected by the potential resolutions described above. Corning is vigorously contesting these cases, and management is unable to predict the outcome of the litigation.   Environmental Litigation. Corning has been named by the United States Environmental Protection Agency (the &amp;#8220;EPA&amp;#8221;) under the Superfund Act or by state governments under similar state laws, as a potentially responsible party for 15 active hazardous waste sites. Under the Superfund Act, all parties who may have contributed any waste to | a hazardous waste site, identified by the EPA, are jointly and severally liable for the cost of cleanup unless the EPA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2014 and 2013, Corning had accrued approximately $42.5 million (undiscounted) and $15 million (undiscounted), respectively, for the estimated liability for environmental cleanup and related litigation. Based upon | Environment   ##TABLE_END   ##TABLE_START   &amp;#183;   Critical Accounting Estimates   ##TABLE_END   ##TABLE_START   &amp;#183;   New Accounting Standards   ##TABLE_END   ##TABLE_START   &amp;#183;   Forward-Looking Statements   ##TABLE_END   OVERVIEW   The impact of the Acquisition of the remaining equity interests in our affiliate Samsung Corning Precision Materials, now known as Corning Precision Materials, combined with strong business performance in the Environmental Technologies and Optical Communications segments, drove an increase in sales of 24% in the year ended December 31, 2014, when compared to the same period last year. Net income increased significantly in 2014, up 26%, driven by the net gain on our yen-denominated hedging program, the consolidation of Corning Precision | Materials, the positive impact of the change in the contingent consideration fair value resulting from the Acquisition, an increase in equity earnings from Dow Corning and higher net income in the Environmental Technologies and Optical Communications segments. The increase was offset somewhat by price declines outpacing volume increases in the Display Technologies segment, the negative impact of the depreciation of the Japanese yen against the U.S. dollar, several tax-related items and the net loss on several Acquisition-related items.   Net sales in the | in control which occurred at the end of the second quarter of 2013 and an increase of $72 million in enterprise network products. These increases were offset slightly by a $52 million decrease in optical fiber sales in China; and   ##TABLE_END   ##TABLE_START   &amp;#183;   An increase of $173 million in the Environmental Technologies segment, due mainly to an increase in demand for our heavy duty diesel products, driven by new governmental regulations in Europe and China and increased demand for Class 8 vehicles in North America.   ##TABLE_END   For the year ended December 31, 2014, we generated net income of $2.5 billion or | and an increase in business results in both the silicone and polysilicon segments, offset by Corning&amp;#8217;s share of a charge taken related to the abandonment of a polycrystalline silicon facility in the amount of $465 million; and   ##TABLE_END   &amp;#160;   ##TABLE_START   &amp;#183;   A $50 million increase in net income in the Environmental Technologies segment, driven by an increase in demand for our diesel and automotive products and improved manufacturing efficiency.   ##TABLE_END   The increase in net income for the year ended December 31, 2014 was offset somewhat by the following items (amounts presented after-tax):   ##TABLE_START   &amp;#183;   The impact of several tax-related items in | We expect our 2015 capital expenditures to be approximately $1.3 billion to $1.4 billion. We anticipate approximately $650 million will be allocated to our Display Technologies segment .   &amp;#160;   Corporate Outlook   We expect 2015 to produce another year of sales increases in our Optical Communications, Life Sciences, Specialty Materials and Environmental Technologies segments, and for the LCD retail glass market and Corning&amp;#8217;s glass volume to grow. We believe the overall LCD glass retail market in 2015 will increase in the high-single digits, driven by the combination of an increase in retail sales of LCD televisions and the demand for larger television | occurred at the end of the second quarter of 2013, which added $53 million, and an increase of $72 million in enterprise network products. These increases were offset slightly by a $52 million decrease in optical fiber sales in China;   ##TABLE_END   ##TABLE_START   &amp;#183;   An increase of $173 million in the Environmental Technologies segment, due mainly to an increase in demand for our heavy duty diesel products, driven by new governmental regulations in Europe and China, and increased demand for Class 8 vehicles in North America. Automotive substrate sales were also strong, increasing 9%, due to increased demand in Europe and China; | America and China, up $12 million and $5 million, respectively.   ##TABLE_END   For the year ended December 31, 2013, net sales remained relatively consistent when compared to the year ended December 31, 2012, with higher sales in the Optical Communications and Life Sciences segments offset by declines in the Display Technologies, Environmental Technologies and Specialty Materials segments. The change in net sales was largely driven by the following:   ##TABLE_START   &amp;#183;   Optical Communications sales increased by $196 million, driven by an increase in sales of our carrier products in the amount of $163 million, largely due to the ramp-up of the fiber-to-the-premises initiative | Labware business in the fourth quarter of 2012;   ##TABLE_END   ##TABLE_START   &amp;#183;   Display Technologies segment sales were lower, driven by price declines in the mid-teens and the impact of the depreciation of the Japanese yen versus the U.S. dollar offsetting volume increases in the mid-twenties in percentage terms;   ##TABLE_END   ##TABLE_START   &amp;#183;   Environmental Technologies segment sales decreased, driven by a decline of 9% for diesel products;   ##TABLE_END   ##TABLE_START   &amp;#183;   Net sales declined by $176 million in the Specialty Materials segment, driven by a 17% decline in sales of Corning Gorilla Glass.   ##TABLE_END   In 2014, 2013 and 2012, sales into international markets accounted for | transfer costs; production and warehousing facility property insurance; rent for production facilities; and other production overhead.   &amp;#160;   Gross Margin   For 2014, gross margin dollars increased by $728 million when compared to 2013, driven largely by the consolidation of Corning Precision Materials, combined with an increase of $102 million in the Environmental Technologies segment from higher volume and improved manufacturing efficiencies. Gross margin as a percentage of net sales decreased when compared to the same period last year, due primarily to the impact of the depreciation of the Japanese yen versus the U.S. dollar in the amount of $333 million, price declines | decreased by $59 million when compared to the same period last year, driven by a decrease in pension expense in the amount of $47 million driven by a 100 basis point increase in the discount rate used to value our U.S. pension liability and declines in our Display Technologies and Environmental Technologies segments of $19 million and $11 million, respectively, offset slightly by higher costs in the Optical Communications, Specialty Materials and Life Sciences segments. As a percentage of net sales, research, development and engineering expenses declined slightly in the year ended December 31, 2013, when compared to the same period | occurred at the end of the second quarter of 2013, which added $53 million, and an increase of $72 million in enterprise network products. These increases were offset slightly by a $52 million decrease in optical fiber sales in China;   ##TABLE_END   ##TABLE_START   &amp;#183;   An increase of $173 million in the Environmental Technologies segment, due mainly to an increase in demand for our heavy duty diesel products, driven by new governmental regulations in Europe and China, and increased demand for Class 8 vehicles in North America. Automotive substrate sales were also strong, increasing 9%, on increased demand in Europe and China;   ##TABLE_END | $12 million and $5 million, respectively.   ##TABLE_END   &amp;#160;   For the year ended December 31, 2013, core net sales increased by 5% when compared to the same period in 2012. Higher net core sales in the Display Technologies, Optical Communications and Life Sciences segments were offset slightly by declines in the Environmental Technologies and Specialty Materials segments. The change in core net sales was driven by the following events:   ##TABLE_START   &amp;#183;   In the Display Technologies segment, volume increases in the mid-twenties in percentage terms more than offset price declines in the mid-teens, which drove an increase in core sales of $173 million, | North America, China and Europe, up $52 million, $33 million and $26 million, respectively;   ##TABLE_END   ##TABLE_START   &amp;#183;   An increase in the Life Sciences segment of $194 million, driven by the impact of the acquisition of the Discovery Labware business in the fourth quarter of 2012;   ##TABLE_END   ##TABLE_START   &amp;#183;   In the Environmental Technologies segment, while automotive product sales remained relatively consistent with the prior year, core sales of our diesel products declined by 9%; and   ##TABLE_END   ##TABLE_START   &amp;#183;   A decline of $176 million in the Specialty Materials segment, due to a 17% decline in Corning Gorilla Glass sales.   ##TABLE_END   Core Equity in | Corning Precision Materials and the resulting cost reductions and efficiencies gained through synergies;   ##TABLE_END   ##TABLE_START   &amp;#183;   An increase in core equity earnings from Dow Corning, driven by a decrease in tax expense, improved manufacturing efficiency and an increase in volume;   ##TABLE_END   ##TABLE_START   &amp;#183;   An increase of $57 million in the Environmental Technologies segment, driven by an increase in demand for our diesel products and improved manufacturing efficiency; and   ##TABLE_END   ##TABLE_START   &amp;#183;   An increase of $35 million in the Optical Communications segment, driven by higher sales of carrier network and enterprise network products.   ##TABLE_END   The increase in core earnings for the year | volume slightly higher than 10% in our Display Technologies segment.   When compared to the same period last year, core earnings increased in the twelve months ended December 31, 2013 by $202 million, or 13%, driven by the following items:   ##TABLE_START   &amp;#183;   Higher core earnings in the Optical Communications, Life Sciences, Environmental Technologies and Display Technologies segments in the amounts of $59 million, $44 million, $11 million and $7 million, respectively; and   ##TABLE_END   ##TABLE_START   &amp;#183;   Lower operating expenses in the amount of $49 million, driven by a decrease in variable compensation and cost control measures implemented by our segments.   ##TABLE_END   Included in | of a transfer pricing out of period adjustment in 2014. This item also includes the income tax effects of adjusting from GAAP earnings to core earnings.   (6)   Litigation, regulatory and other legal matters: Includes amounts related to the Pittsburgh Corning Corporation (PCC) asbestos litigation, adjustments to our estimated liability for environmental | the liquidation of a foreign subsidiary.   ##TABLE_END   &amp;#160;   REPORTABLE SEGMENTS   Our reportable segments are as follows:   ##TABLE_START   &amp;#183;   Display Technologies &amp;#8211; manufactures glass substrates for flat panel liquid crystal displays.   ##TABLE_END   ##TABLE_START   &amp;#183;   Optical Communications &amp;#8211; manufactures carrier network and enterprise network components for the telecommunications industry.   ##TABLE_END   ##TABLE_START   &amp;#183;   Environmental Technologies &amp;#8211; manufactures ceramic substrates and filters for automotive and diesel applications.   ##TABLE_END   ##TABLE_START   &amp;#183;   Specialty Materials &amp;#8211; manufactures products that provide more than 150 material formulations for glass, glass ceramics and fluoride crystals to meet demand for unique customer needs.   ##TABLE_END   ##TABLE_START   &amp;#183;   Life Sciences &amp;#8211; manufactures glass and | We included the earnings of equity affiliates that are closely associated with our reportable segments in the respective segment&amp;#8217;s net income. We have allocated certain common expenses among our reportable segments differently than we would for stand-alone financial information prepared in accordance with U.S. GAAP. The Display Technologies, Optical Communications, Environmental Technologies, Specialty Materials and Life Sciences segments include non-GAAP measures which are not prepared in accordance with GAAP. We believe investors should consider these non-GAAP measures in evaluating our results as they are more indicative of our core operating performance and with how management evaluates our operational results and trends. | sales, accounted for 11%, 10% and 12%, respectively, of total segment net sales.   Outlook:   Optical Communications segment sales in the first quarter of 2015 are expected to increase by more than 10 percent when compared to the first quarter of 2014, as the segment continues its strong overall performance.   &amp;#160;   Environmental Technologies   (in millions)   ##TABLE_START &amp;#160; % change   As Reported   &amp;#160; 2013   &amp;#160; 2012   &amp;#160; 14 vs. 13   &amp;#160; 13 vs. 12   &amp;#160; &amp;#160; &amp;#160; &amp;#160; &amp;#160; &amp;#160; &amp;#160; &amp;#160; &amp;#160; &amp;#160; &amp;#160; &amp;#160; &amp;#160; Net sales:   &amp;#160; &amp;#160; &amp;#160; &amp;#160; &amp;#160; &amp;#160; &amp;#160; &amp;#160; &amp;#160; &amp;#160; &amp;#160; &amp;#160; Automotive   $ | &amp;#160; (9)   Total net sales   $   1,092   &amp;#160; $   &amp;#160; $   &amp;#160; 19   &amp;#160; (5)   &amp;#160; &amp;#160; &amp;#160; &amp;#160; &amp;#160; &amp;#160; &amp;#160; &amp;#160; &amp;#160; &amp;#160; &amp;#160; &amp;#160; &amp;#160; Net income   $   &amp;#160; $   &amp;#160; $   &amp;#160; 44   &amp;#160; 9   ##TABLE_END   The following table reconciles the non-GAAP financial measures for the Environmental Technologies segment with our financial statements presented in accordance with GAAP (in millions).   ##TABLE_START &amp;#160; Year ended   December 31, 2014   &amp;#160; Year ended   December 31, 2013   &amp;#160; Year ended   December 31, 2012   (in millions)   Sales   &amp;#160; Net   income   &amp;#160; Sales   &amp;#160; Net   income   &amp;#160; Sales   &amp;#160; Net   income   As reported | sales of light-duty diesel products, combined with an increase in automotive vehicle builds, drove the increase. Higher costs associated with facility expansion projects and an increase in the pension mark-to-market adjustment somewhat offset the increase in net income.   &amp;#160;   2013 vs. 2012   When compared to 2012, net sales in the Environmental Technologies segment decreased in 2013, due to lower sales of light-duty diesel filters and heavy-duty diesel products. Demand for light-duty diesel vehicles which use our filters declined due to weak economic conditions in Europe. Heavy-duty diesel product sales were lower due to the decline in the production of Class 8 | Higher costs associated with facility expansion projects somewhat offset the increase in net income   2013 vs. 2012   Although net sales declined in 2013 when compared to 2012, core earnings increased by 9%, driven by significantly improved manufacturing performance for our automotive and heavy-duty diesel products, and lower operating expenses.   The Environmental Technologies segment sells to a concentrated customer base of catalyzer and emission control systems manufacturers, who then sell to automotive and diesel engine manufacturers. Although our sales are to the emission control systems manufacturers, the use of our substrates and filters is generally required by the specifications of the automotive | accounted for 88%, 87% and 86%, respectively, of total segment sales. While we are not aware of any significant customer credit issues with our direct customers, our near-term sales and profitability would be impacted if any individual customers were unable to continue to purchase our products.   Outlook:   We anticipate that Environmental Technologies sales in the first quarter of 2015 will be consistent when compared to the first quarter of 2014.   Specialty Materials   (in millions)   ##TABLE_START &amp;#160; % change   As Reported   &amp;#160; 2013   &amp;#160; 2012   &amp;#160; 14 vs. 13   &amp;#160; 13 vs. 12   &amp;#160; &amp;#160; &amp;#160; &amp;#160; &amp;#160; &amp;#160; &amp;#160; &amp;#160; &amp;#160; | contingent liabilities in the form of purchase price adjustments related to attainment of milestones. These guarantees have various terms, and none of these guarantees are individually significant.   We believe a significant majority of these guarantees and contingent liabilities will expire without being funded.   ENVIRONMENT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hazardous waste site, identified by the Agency, are jointly |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2014 and 2013, Corning had accrued approximately $42.5 million (undiscounted) and $15 million (undiscounted), respectively, for its estimated liability for environmental cleanup and related litigation. Based upon | that the likelihood of the uncertainties surrounding these proceedings causing a material adverse impact to Corning&amp;#8217;s financial statements is remote.   Other possible liabilities   We are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Pension and other postretirement employee benefits (OPEB)   Corning offers | amounts reported in the consolidated financial statements and related notes. Significant estimates and assumptions in these consolidated financial statements include estimates of fair value associated with revenue recognition, restructuring charges, goodwill and long-lived asset impairment tests, estimates of acquired assets and liabilities, estimates of fair value of investments, equity interests, environmental and legal liabilities, income taxes and deferred tax valuation allowances, assumptions used in calculating pension and other postretirement employee benefit expenses and the fair value of stock based compensation. Due to the inherent uncertainty involved in making estimates, actual results reported in future periods may be different from these estimates. | history. In addition, in circumstances where the Company is made aware of a specific customer&amp;#8217;s inability to meet its financial obligations, a specific allowance is established. The majority of accounts are individually evaluated on a regular basis and appropriate reserves are established as deemed appropriate based on the above criteria.   Environmental Liabilities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facts | $19   &amp;#160; $71   ##TABLE_END   Total rental expense was $92 million for 2014, $85 million for 2013 and $80 million for 2012.   &amp;#160;   14. Commitments, Contingencies, and Guarantees (continued)   Product warranty liability accruals at December 31, 2014 and December 31, 2013 are insignificant.   Corning is a defendant in various lawsuits, including environmental | management, the likelihood that the ultimate disposition of these matters will have a material adverse effect on Corning&amp;#8217;s consolidated financial position, liquidity, or results of operations, is remote. Other than certain asbestos related claims, there are no other material loss contingencies related to litigation.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hazardous waste site, identified by the Agency, are jointly |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2014 and December 31, 2013, Corning had accrued approximately $42.5 million (undiscounted) and $15 million (undiscounted), respectively, for the estimated liability for environmental cleanup and related litigation. | for the year ended December 31, 2012.   20. Reportable Segments   Our reportable segments are as follows:   ##TABLE_START   &amp;#183;   Display Technologies &amp;#8211; manufactures glass substrates for flat panel liquid crystal displays.   ##TABLE_END   ##TABLE_START   &amp;#183;   Optical Communications &amp;#8211; manufactures carrier network and enterprise network components for the telecommunications industry.   ##TABLE_END   ##TABLE_START   &amp;#183;   Environmental Technologies &amp;#8211; manufactures ceramic substrates and filters for automotive and diesel applications.   ##TABLE_END   ##TABLE_START   &amp;#183;   Specialty Materials &amp;#8211; manufactures products that provide more than 150 material formulations for glass, glass ceramics and fluoride crystals to meet demand for unique customer needs.   ##TABLE_END   ##TABLE_START   &amp;#183;   Life Sciences &amp;#8211; manufactures glass and | with measures used by other companies. The accounting policies of our reportable segments are the same as those applied in the consolidated financial statements.   &amp;#160;   20. Reportable Segments (continued)   The following provides historical segment information as described above:   Segment Information (in millions)   ##TABLE_START &amp;#160; Display   Technologies   &amp;#160; Optical   Communications   &amp;#160; Environmental   Technologies   &amp;#160; Specialty   Materials   &amp;#160; Life   Sciences   &amp;#160; All   Other   &amp;#160; Total   For the year ende</t>
        </is>
      </c>
      <c r="R11" t="n">
        <v>57</v>
      </c>
    </row>
    <row r="12">
      <c r="A12" t="inlineStr">
        <is>
          <t>Corning</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 xml:space="preserve">the manufacture of specialty glass and ceramics. Drawing on more than 160 years of materials science and process engineering knowledge, Corning creates and makes keystone components that enable high-technology systems for consumer electronics, mobile emissions control, telecommunications and life sciences. Corning operates in five reportable segments: Display Technologies, Optical Communications, Environmental Technologies, Specialty Materials and Life Sciences. Corning manufactures and processes products at approximately 70 plants in 15 countries.  &amp;#160;  Display Technologies Segment  &amp;#160;  Corning&amp;#8217;s Display Technologies segment manufactures glass substrates for active matrix liquid crystal displays (LCDs) that are used primarily in notebook computers, flat panel desktop monitors, and LCD | Corning is licensed to use certain patents owned by others, which are considered important to the segment&amp;#8217;s operations. Refer to the material under the heading &amp;#8220;Patents and Trademarks&amp;#8221; for information relating to the Company&amp;#8217;s patents and trademarks.  &amp;#160;  The Optical Communications segment represented 30% of Corning&amp;#8217;s sales for 2013.  &amp;#160;  Environmental Technologies Segment  &amp;#160;  Corning&amp;#8217;s Environmental Technologies segment manufactures ceramic substrates and filter products for emissions control in mobile and stationary applications around the world. In the early 1970s, Corning developed an economical, high-performance cellular ceramic substrate that is now the standard for catalytic converters in vehicles worldwide. As global emissions | of patents relating to its products, technologies and manufacturing processes. Corning is licensed to use certain patents owned by others, which are also considered important to the segment&amp;#8217;s operations. Refer to the material under the heading &amp;#8220;Patents and Trademarks&amp;#8221; for information relating to the Company&amp;#8217;s patents and trademarks.  &amp;#160;  The Environmental Technologies segment represented 12% of Corning&amp;#8217;s sales for 2013.  &amp;#160;  Specialty Materials Segment  &amp;#160;  The Specialty Materials segment manufactures products that provide more than 150 material formulations for glass, glass ceramics and fluoride crystals to meet demand for unique customer needs. Consequently, this segment operates in a wide variety of | competitors.  &amp;#160;  The primary competing producers of carrier network products are TE Connectivity, Prysmian Group, OFS (a Furukawa Company), Fujikura Ltd., Sumitomo Electric, YOFC, Futong Group and 3M Company.  &amp;#160;  For enterprise network products, significant competitors are CommScope, TE Connectivity, Panduit Corporation and a number of other smaller competitors.  &amp;#160;  Environmental Technologies Segment  &amp;#160;  For worldwide automotive ceramic substrate products, Corning has a major market position that has remained relatively stable over the past year. Corning has also established a strong presence in the heavy duty and light duty diesel vehicle market and believes its competitive advantage in automotive ceramic substrate | products for catalytic converters and diesel filter products for exhaust systems is based upon global presence, customer service, engineering design services and product innovation. Corning&amp;#8217;s Environmental Technologies products face principal competition from NGK, Denso, and Ibiden.  &amp;#160;  ##TABLE_START CORNING INCORPORATED - 2013 Form 10-K 6 ##TABLE_END ##TABLE_START &amp;#160; ##TABLE_END  ##TABLE_START Back to Contents ##TABLE_END  Specialty Materials Segment  &amp;#160;  Corning is one of very few manufacturers with deep capabilities in materials science, optical design, shaping, coating, finishing, | designs and methods for installing optical fiber cable; (iii) patents relating to optical fiber connectors, termination and storage and associated methods of manufacture; and (iv) patents related to distributed communication systems. There is no group of important Optical Communications segment patents set to expire between 2014 and 2016.  &amp;#160;  The Environmental Technologies segment has over 500 patents in various countries, of which over 250 are U.S. patents. No one patent is considered material to this business segment. Some of the important U.S.-issued patents in this segment include patents relating to cellular ceramic honeycomb products, together with ceramic batch and binder system | compositions, honeycomb extrusion and firing processes, and honeycomb extrusion dies and equipment for the high-volume, low-cost manufacture of such products. There is no group of important Environmental Technologies segment patents set to expire between 2014 and 2016.  &amp;#160;  The Specialty Materials segment has about 600 patents in various countries, of which over 350 are U.S. patents. No one patent is considered material to this business segment. Some of the important U.S.-issued patents in this segment include patents | number of customers accounted for a high percentage of net sales in our reportable segments. For 2013, four customers of the Display Technologies segment accounted for 94% of total segment net sales when combined. In the Optical Communications segment, one customer accounted for 10% of segment net sales. In the Environmental Technologies segment, three customers accounted for 87% of total segment sales in aggregate. In the Specialty Materials segment, three customers accounted for 47% of segment sales in 2013. In the Life Sciences segment, two customers accounted for 44% of segment sales in 2013. As a result of mergers and consolidations | and regulatory changes, including broadband policy. Sales in the Optical Communications segment are expected to be impacted by the pace of fiber-to-the-premises deployments. Our sales will be dependent on planned targets for homes passed and connected. Changes in our customers&amp;#8217; deployment plans could adversely affect future sales.  &amp;#160;  In the Environmental Technologies segment, sales of our ceramic substrate and filter products for automotive and diesel emissions tend to fluctuate with vehicle production. Changes in laws and regulations for air quality and emission controls may also influence future sales. Sales in our Environmental Technologies segment are mainly to three catalyzers and emission | related to our products and markets, if they do not continue as in the recent past, could have an adverse impact on our operations:  &amp;#160;  ##TABLE_START &amp;#8226; our ability to introduce advantaged products such as glass substrates for liquid crystal displays, optical fiber and cable and hardware and equipment, and environmental substrate and filter products at competitive prices; &amp;#160; &amp;#160; &amp;#8226; our ability to manufacture glass substrates and strengthened glass, to satisfy our customers technical requirements and our contractual obligations; and &amp;#160; &amp;#160; &amp;#8226; our ability to develop new products in response to government regulations and laws. ##TABLE_END &amp;#160;   We face | collect our accounts receivable. If our customers or our indirect customers fail to meet their payment obligations for our products, we could experience reduced cash flows and losses in excess of amounts reserved. Many customers of our Display Technologies and Specialty Materials segments are thinly capitalized and/or unprofitable. In our Environmental Technologies segment, the U.S. auto makers and certain of their suppliers have encountered credit downgrades or have filed for bankruptcy protection. In our Optical Communications segment, certain large infrastructure projects are subject to governmental funding, which, if terminated, could adversely impact the financial strength of our customers. These factors may | &amp;#160;  The loss of the services of any of our key research and development, engineering or operational personnel or senior management without adequate replacement, or the inability to attract new qualified personnel, could have a material adverse effect on our operations and financial performance.  &amp;#160;  We are subject to strict environmental regulations and regulatory changes that could result in fines or restrictions that interrupt our operations   &amp;#160;  Various stages in some of our manufacturing processes generate chemical waste, waste water, other industrial waste or greenhouse gases, and we are subject to numerous laws and regulations relating to the use, storage, discharge | and disposal of such substances. We have installed anti-pollution equipment for the treatment of chemical waste and waste water at our facilities. We have taken steps to control the amount of greenhouse gases created by our manufacturing operations. However, we cannot provide assurance that environmental claims will not be brought against us or that government regulators will not take steps toward adopting more stringent environment standards.  &amp;#160;  Any failure on our part to comply with any present or future environmental regulations could result in the assessment of damages or imposition of fines against us, or | the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&amp;#160;  Changes in regulations and the regulatory environment in the U.S. and other countries, such as those | us.  &amp;#160;  ##TABLE_START CORNING INCORPORATED - 2013 Form 10-K 16 ##TABLE_END ##TABLE_START &amp;#160; ##TABLE_END  ##TABLE_START Back to Contents ##TABLE_END  We may not have adequate insurance coverage for claims against us   &amp;#160;  We face the risk of loss resulting from product liability, asbestos, securities, fiduciary liability, intellectual property, antitrust, contractual, warranty, environmental | have commenced litigation in state courts for a declaration of the rights and obligations of the parties under insurance policies, including rights that may be affected by the potential resolutions described above. Corning is vigorously contesting these cases, and management is unable to predict the outcome of the litigation.  &amp;#160;  Environmental Litigation. Corning has been named by the United States Environmental Protection Agency (the &amp;#8220;EPA&amp;#8221;) under the Superfund Act or by state governments under similar state laws, as a potentially responsible party for 15 active hazardous waste sites. Under the Superfund Act, all parties who may have contributed any waste to | a hazardous waste site, identified by the EPA, are jointly and severally liable for the cost of cleanup unless the EPA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2013 and 2012, Corning had accrued approximately $15 million (undiscounted) and $21 million (undiscounted), respectively, for the estimated liability for environmental cleanup and related litigation. Based upon | net sales remained relatively consistent in 2013 when compared to 2012, net income improved by 20%, driven by the impact of the net gain on our yen-denominated hedging program, an increase in equity earnings from Dow Corning and higher net income in our Optical Communications, Specialty Materials, Life Sciences and Environmental Technologies segments.  &amp;#160;  Net sales in the year ended December 31, 2013 were $7,819 million, compared to $8,012 million in the year ended December 31, 2012. When compared to 2012, the change in net sales was driven by the following items:  &amp;#160;  ##TABLE_START &amp;#8226; Higher net sales in the Optical | percentage terms, offset somewhat by an increase in volume in the mid-twenties; &amp;#160; &amp;#160; &amp;#8226; A sales decrease of $176 million in the Specialty Materials segment, driven by a 17% decrease in sales of Corning Gorilla Glass; and &amp;#160; &amp;#160; &amp;#8226; A decline in sales of $45 million in the Environmental Technologies segment, due to reductions in demand for our light duty and heavy duty diesel products. ##TABLE_END &amp;#160;  For the year ended December 31, 2013, we generated net income of $2.0 billion or $1.34 per share compared to net income of $1.6 billion or $1.09 per share for 2012. When | earnings contracts in the amount of $287 million; &amp;#160; &amp;#160; &amp;#8226; An increase of $99 million in equity earnings from Dow Corning; &amp;#160; &amp;#160; &amp;#8226; A decrease of $45 million in restructuring, impairment and other charges; &amp;#160; &amp;#160; &amp;#8226; An increase in net income in our Optical Communications, Specialty Materials, Environmental Technologies and Life Sciences segments in the amounts of $53 million, $50 million, $20 million and $43 million, respectively; and &amp;#160; &amp;#160; &amp;#8226; A tax benefit in the amount of $91 million related to two components of the American Taxpayer Relief Act enacted on January 3, 2013 and made retroactive | Approximately $600 million will be allocated to our Display Technologies segment.  &amp;#160;  Corporate Outlook   &amp;#160;  Our recent acquisition of the remaining interest in our equity affiliate Samsung Corning Precision Materials will drive growth in 2014. We also expect sales to grow in our Optical Communications, Life Sciences, Specialty Materials and Environmental Technologies segments, and for our market share to stabilize and price declines to be moderate in our Display Technologies segment. We anticipate a rise in global demand for Corning&amp;#8217;s carrier network products, combined with growth of enterprise network products, will increase sales in our Optical Communications segment. We believe the | 2013 and retrospectively applied to prior periods. ##TABLE_END &amp;#160;  Net Sales   &amp;#160;  For the year ended December 31, 2013, net sales remained relatively consistent when compared to the same period in 2012. Higher sales in the Optical Communications and Life Sciences segments were offset by declines in the Display Technologies, Environmental Technologies and Specialty Materials segments. Optical Communications sales increased by $196 million, driven by an increase in sales of our carrier products in the amount of $163 million, largely due to the ramp-up of the fiber-to-the-premises initiative in Australia, which increased by $28 million, an increase of $23 million in | of the Discovery Labware business in the fourth quarter of 2012. In the Display Technologies segment, volume increases in the mid-twenties in percentage terms were more than offset by price declines in the mid-teens and the impact of the depreciation of the Japanese yen versus the U.S. dollar. In the Environmental Technologies segment, while automotive product sales remained relatively consistent with the prior year, sales of our diesel products declined by 9%. Net sales declined by $176 million in the Specialty Materials segment, driven by a decline in sales of Corning Gorilla Glass of 17%.  &amp;#160;  ##TABLE_START CORNING INCORPORATED - 2013 | fees; and depreciation and amortization, utilities, and rent for administrative facilities.  &amp;#160;  Research, Development and Engineering Expenses   &amp;#160;  For the year ended December 31, 2013, research, development, and engineering expenses decreased by $59 million when compared to the same period last year, driven by declines in our Display Technologies and Environmental Technologies segments of $19 million and $11 million, respectively. In addition, the allocation of the gain on the true-up of our 2012 pension plan valuation to research, development and engineering expense partially drove the decline. We continue to focus on new product development in areas such as wireless solutions and | fiber to the cell site in our Optical Communications segment, glass substrates for high performance displays in our Display Technologies segment and diesel filters and substrates in the Environmental Technologies segment. As a percentage of net sales, research, development and engineering expenses declined slightly in the year ended December 31, 2013, when compared to the same period in 2012.  &amp;#160;  ##TABLE_START CORNING INCORPORATED - 2013 Form 10-K 29 ##TABLE_END ##TABLE_START &amp;#160; ##TABLE_END  ##TABLE_START Back to Contents ##TABLE_END  Research, development | &amp;#160; &amp;#160; (32 ) ##TABLE_END &amp;#160;  Core Net Sales   &amp;#160;  For the year ended December 31, 2013, core net sales increased by 5% when compared to the same period in 2012. Higher sales in the Display Technologies, Optical Communications and Life Sciences segments were offset slightly by declines in the Environmental Technologies and Specialty Materials segments. In the Display Technologies segment, volume increases in the mid-twenties in percentage terms more than offset price declines in the mid-teens, which drove an increase in sales of $173 million, or 7%. Optical Communications sales increased by $196 million, driven by an increase in sales | sales of cable products in North America, China and Europe, up $52 million, $33 million and $26 million, respectively. Net sales increased in the Life Sciences segment by $194 million, driven by the impact of the acquisition of the Discovery Labware business in the fourth quarter of 2012. In the Environmental Technologies segment, while automotive product sales remained relatively consistent with the prior year, sales of our diesel products declined by 9%. Net sales declined by $176 million in the Specialty Materials segment, due to a 17% decline in Corning Gorilla Glass sales.  &amp;#160;  Core net sales in 2012 increased slightly | products and lower interest expense.  &amp;#160;  Core Earnings   &amp;#160;  When compared to the same period last year, core earnings increased in the twelve months ended December 31, 2013 by $202 million, or 13%, driven by the following items:  &amp;#160;  ##TABLE_START &amp;#8226; Higher core earnings in the Optical Communications, Life Sciences, Environmental Technologies and Display Technologies segments in the amounts of $59 million, $44 million, $11 million and $7 million, respectively; and &amp;#160; &amp;#160; &amp;#8226; Lower operating expenses in the amount of $49 million, driven by a decrease in variable compensation and cost control measures implemented by our segments. ##TABLE_END &amp;#160;  When | ##TABLE_END  ##TABLE_START Back to Contents ##TABLE_END  Reportable Segments   &amp;#160;  Our reportable segments are as follows:  &amp;#160;  ##TABLE_START &amp;#8226; Display Technologies &amp;#8211; manufactures glass substrates for flat panel liquid crystal displays. &amp;#160; &amp;#160; &amp;#8226; Optical Communications &amp;#8211; manufactures carrier network and enterprise network components for the telecommunications industry. &amp;#160; &amp;#160; &amp;#8226; Environmental Technologies &amp;#8211; manufactures ceramic substrates and filters for automotive and diesel applications. &amp;#160; &amp;#160; &amp;#8226; Specialty Materials &amp;#8211; manufactures products that provide more than 150 material formulations for glass, glass ceramics and fluoride crystals to meet demand for unique customer needs. &amp;#160; &amp;#160; &amp;#8226; Life Sciences &amp;#8211; manufactures glass and | or additional reductions in their inventory levels of fiber-to-the-premises products, could also affect sales levels. Should these plans not occur at the pace anticipated, our sales and earnings would be adversely affected.  &amp;#160;  ##TABLE_START CORNING INCORPORATED - 2013 Form 10-K 43 ##TABLE_END ##TABLE_START &amp;#160; ##TABLE_END  ##TABLE_START Back to Contents ##TABLE_END  Environmental Technologies   &amp;#160;  ##TABLE_START &amp;#160; &amp;#160; &amp;#160; &amp;#160; &amp;#160; &amp;#160; &amp;#160; &amp;#160; &amp;#160; &amp;#160; &amp;#160; &amp;#160; % change &amp;#160; As Reported* (dollars in millions) &amp;#160; &amp;#160; 2013 &amp;#160; &amp;#160; &amp;#160; 2012 &amp;#160; &amp;#160; &amp;#160; 2011 &amp;#160; &amp;#160; &amp;#160; 13 vs. 12 &amp;#160; &amp;#160; 12 vs. 11 &amp;#160; Net sales: &amp;#160; &amp;#160; | &amp;#160; &amp;#160; $ 121 &amp;#160; &amp;#160; &amp;#160; 9 &amp;#160; &amp;#160; &amp;#160; (2 ) ##TABLE_END ##TABLE_START * Includes impact of defined benefit pension plan methodology change implemented in the first quarter of 2013 and retrospectively applied to prior periods. ##TABLE_END &amp;#160;  The following table reconciles the non-GAAP financial measures for the Environmental Technologies segment with our financial statements presented in accordance with GAAP (in millions). See Item 7. Management&amp;#8217;s Discussion and Analysis of Financial Condition and Results of Operations, Results of Operations &amp;#8211; Core Performance Measures, &amp;#8220;Items which we exclude from GAAP measures to arrive at Core Performance measures&amp;#8221; for an explanation | &amp;#160; &amp;#160; &amp;#160; &amp;#160; &amp;#160; &amp;#160; &amp;#160; 2 &amp;#160; Core performance &amp;#160; $ 919 &amp;#160; &amp;#160; $ 130 &amp;#160; &amp;#160; $ 964 &amp;#160; &amp;#160; $ 119 &amp;#160; &amp;#160; $ 998 &amp;#160; &amp;#160; $ 121 &amp;#160; ##TABLE_END &amp;#160;  2013 vs. 2012   &amp;#160;  When compared to 2012, core net sales in the Environmental Technologies segment decreased in 2013, due to lower sales of light duty diesel filters and heavy duty diesel products. Demand for light duty diesel vehicles which use our filters declined due to weak economic conditions in Europe. Heavy duty diesel product sales were lower due to the decline in the | automotive and heavy duty diesel products, and lower operating expenses. Movements in foreign exchange rates did not significantly impact the results of this segment in the year ended December 31, 2013.  &amp;#160;  ##TABLE_START CORNING INCORPORATED - 2013 Form 10-K 44 ##TABLE_END ##TABLE_START &amp;#160; ##TABLE_END  ##TABLE_START Back to Contents ##TABLE_END  The Environmental Technologies segment sells to a concentrated customer base of catalyzer and emission control systems manufacturers, who then sell to automotive and diesel engine manufacturers. Although our sales are to the emission control systems manufacturers, the use of our substrates and filters is generally required by the specifications of the automotive | credit facility will be required only if Dow Corning is not otherwise able to meet its scheduled funding obligations in its confirmed Bankruptcy Plan.  &amp;#160;  We believe a significant majority of these guarantees and contingent liabilities will expire without being funded.  &amp;#160;  Environment   &amp;#160;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hazardous waste site, identified by the Agency, are jointly |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2013 and 2012, Corning had accrued approximately $15 million (undiscounted) and $21 million (undiscounted), respectively, for its estimated liability for environmental cleanup and related litigation. Based upon | likelihood of the uncertainties surrounding these proceedings causing a material adverse impact to Corning&amp;#8217;s financial statements is remote.  &amp;#160;  Other possible liabilities   &amp;#160;  We are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&amp;#160;  Pension and other postretirement employee benefits (OPEB)   &amp;#160; | make estimates and assumptions that affect amounts reported in the consolidated financial statements and related notes. Significant estimates and assumptions in these consolidated financial statements include estimates of fair value associated with revenue recognition, restructuring charges, goodwill and long-lived asset impairment tests, estimates of fair value of investments, equity interests, environmental and legal liabilities, income taxes and deferred tax valuation allowances, assumptions used in calculating pension and other postretirement employee benefit expenses and the fair value of stock based compensation. Due to the inherent uncertainty involved in making estimates, actual results reported in future periods may be different from these estimates. | its financial obligations, a specific allowance is established. The majority of accounts are individually evaluated on a regular basis and appropriate reserves are established as deemed appropriate based on the above criteria.  &amp;#160;  ##TABLE_START CORNING INCORPORATED - 2013 Form 10-K 89 ##TABLE_END ##TABLE_START &amp;#160; ##TABLE_END  ##TABLE_START Back to Contents ##TABLE_END  Environmental Liabilities   &amp;#160;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 restructuring plan are expected to be substantially completed in 2014.  &amp;#160;  The year-to-date cost of these plans for each of our reportable segments was as follows (in millions):  &amp;#160;  ##TABLE_START Operating segment &amp;#160; Employee-related and other charges &amp;#160; Display Technologies &amp;#160; $ 5 &amp;#160; Optical Communications &amp;#160; &amp;#160; 13 &amp;#160; Environmental Technologies &amp;#160; &amp;#160; 1 &amp;#160; Specialty Materials &amp;#160; &amp;#160; 25 &amp;#160; Life Sciences &amp;#160; &amp;#160; 3 &amp;#160; Corporate and All Other &amp;#160; &amp;#160; 20 &amp;#160; Total restructuring, impairment and other charges &amp;#160; $ 67 &amp;#160; ##TABLE_END &amp;#160;  2012 Activity  &amp;#160;  Corning implemented a corporate-wide restructuring plan in the fourth quarter | warranties related to prior year sales &amp;#160; &amp;#160; (3 ) &amp;#160; &amp;#160; (20 ) Settlements made during the current year &amp;#160; &amp;#160; (1 ) &amp;#160; &amp;#160; &amp;#160; &amp;#160; Balance at December 31 &amp;#160; $ 9 &amp;#160; &amp;#160; $ 6 &amp;#160; ##TABLE_END &amp;#160;  Corning is a defendant in various lawsuits, including environmental | the likelihood that the ultimate disposition of these matters will have a material adverse effect on Corning&amp;#8217;s consolidated financial position, liquidity, or results of operations, is remote. Other than certain asbestos related claims, there are no other material loss contingencies related to litigation.  &amp;#160;  Corning has been named by the Environmental Protection Agency (the Agency) under the Superfund Act, or by state governments under similar state laws, as a potentially responsible party for 15 active hazardous waste sites. Under the Superfund Act, all parties who may have contributed any waste to a hazardous waste site, identified by the Agency, are jointly |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2013 and December 31, 2012, Corning had accrued approximately $15 million (undiscounted) and $21 million (undiscounted), respectively, for the estimated liability for environmental cleanup and related litigation. | 2012 and 2011, respectively.  &amp;#160;  20. Reportable Segments   &amp;#160;  Our reportable segments are as follows:  &amp;#160;  ##TABLE_START &amp;#8226; Display Technologies &amp;#8211; manufactures glass substrates for flat panel liquid crystal displays. &amp;#160; &amp;#160; &amp;#8226; Optical Communications &amp;#8211; manufactures carrier network and enterprise network components for the telecommunications industry. &amp;#160; &amp;#160; &amp;#8226; Environmental Technologies &amp;#8211; manufactures ceramic substrates and filters for automotive and diesel applications. &amp;#160; &amp;#160; &amp;#8226; Specialty Materials &amp;#8211; manufactures products that provide more than 150 material formulations for glass, glass ceramics and fluoride crystals to meet demand for unique customer needs. &amp;#160; &amp;#160; &amp;#8226; Life Sciences &amp;#8211; manufactures glass and | same as those applied in the consolidated financial statements.  &amp;#160;  ##TABLE_START CORNING INCORPORATED - 2013 Form 10-K 130 ##TABLE_END   ##TABLE_START &amp;#160; ##TABLE_END  ##TABLE_START Back to Contents ##TABLE_END  The following provides historical segment information as described above:  &amp;#160;  Segment Information   &amp;#160;  ##TABLE_START (in millions) &amp;#160; Display Technologies &amp;#160; Optical Communications &amp;#160; Environmental Technologies &amp;#160; Specialty Materials &amp;#160; Life Sciences &amp;#160; All Other &amp;#160; Total For the year ended December 31, 2013 &amp;#160; &amp;#160; &amp;#160; &amp;#160; &amp;#160; &amp;#160; &amp;#160; &amp;#160; &amp;#160; &amp;#160; &amp;#160; &amp;#160; &amp;#160; &amp;#160; &amp;#160; &amp;#160; &amp;#160; &amp;#160; &amp;#160; &amp;#160; &amp;#160; &amp;#160; &amp;#160; &amp;#160; &amp;#160; &amp;#160; &amp;#160; &amp;#160; &amp;#160; Net sales | of each segment&amp;#8217;s sales, represented the following concentration of segment sales:  &amp;#160;  ##TABLE_START &amp;#8226; In the Display Technologies segment, four customers accounted for 94% of total segment sales. &amp;#160; &amp;#160; &amp;#8226; In the Optical Communications segment, one customer accounted for 10% of total segment sales. &amp;#160; &amp;#160; &amp;#8226; In the Environmental Technologies segment, three customers accounted for 87% of total segment sales. &amp;#160; &amp;#160; &amp;#8226; In the Specialty Materials segment, three customers accounted for 47% of total segment sales. &amp;#160; &amp;#160; &amp;#8226; In the Life Sciences segment, two customers accounted for 44% of total segment sales. ##TABLE_END &amp;#160;  A significant amount | &amp;#160; &amp;#160; &amp;#160; 1,782 &amp;#160; &amp;#160; &amp;#160; &amp;#160; 1,619 &amp;#160; &amp;#160; &amp;#160; &amp;#160; 1,556 &amp;#160; Enterprise network &amp;#160; &amp;#160; &amp;#160; 544 &amp;#160; &amp;#160; &amp;#160; &amp;#160; 511 &amp;#160; &amp;#160; &amp;#160; &amp;#160; 516 &amp;#160; Total Optical Communications &amp;#160; &amp;#160; &amp;#160; 2,326 &amp;#160; &amp;#160; &amp;#160; &amp;#160; 2,130 &amp;#160; &amp;#160; &amp;#160; &amp;#160; 2,072 &amp;#160; Environmental Technologies &amp;#160; &amp;#160; &amp;#160; &amp;#160; &amp;#160; &amp;#160; &amp;#160; &amp;#160; &amp;#160; &amp;#160; &amp;#160; &amp;#160; &amp;#160; &amp;#160; &amp;#160; Automotive and other &amp;#160; &amp;#160; &amp;#160; 485 &amp;#160; &amp;#160; &amp;#160; &amp;#160; 486 &amp;#160; &amp;#160; &amp;#160; &amp;#160; 476 &amp;#160; Diesel &amp;#160; &amp;#160; &amp;#160; 434 &amp;#160; &amp;#160; &amp;#160; &amp;#160; 478 &amp;#160; &amp;#160; &amp;#160; &amp;#160; 522 &amp;#160; | Total Environmental Technologies &amp;#160; &amp;#160; &amp;#160; 919 &amp;#160; &amp;#160; &amp;#160; &amp;#160; 964 &amp;#160; &amp;#160; &amp;#160; &amp;#160; 998 &amp;#160; Specialty Materials &amp;#160; &amp;#160; &amp;#160; &amp;#160; &amp;#160; &amp;#160; &amp;#160; &amp;#160; &amp;#160; &amp;#160; &amp;#160; &amp;#160; &amp;#160; &amp;#160; &amp;#160; Corning Gorilla Glass &amp;#160; &amp;#160; &amp;#160; 848 &amp;#160; &amp;#160; &amp;#160; &amp;#160; 1,027 &amp;#160; &amp;#160; &amp;#160; &amp;#160; 712 | has an active risk management program consisting of numerous insurance policies secured from many carriers. These policies provide coverage that is utilized to mitigate the impact, if any, of certain of the legal proceedings. The required reserves may change in the future due to new developments in each matter.  &amp;#160;  Environmental Matters   &amp;#160;  The Company determines the costs of environmental remediation for its facilities, facilities formerly owned by the Company and third party waste disposal facilities based on evaluations of current law and existing technologies. Inherent uncertainties exist in these evaluations primarily due to unknown conditions, changing governmental regulations and legal | standards regarding liability and evolving technologies. The Company records a charge to earnings for environmental matters when it is probable that a liability has been incurred and the Company&amp;#8217;s costs can be reasonably estimated. The liabilities recorded are adjusted periodically as remediation efforts progress, or as additional technical or legal information becomes available.  &amp;#160;  Warranties   &amp;#160;  In the normal course of business to facilitate sales | results of operations in the period or periods in which such revisions are recorded. Since any specific future developments, and the impact such developments might have on amounts recorded in the Company&amp;#8217;s consolidated financial statements, are unknown at this time, an estimate of possible future adjustments cannot be made.  </t>
        </is>
      </c>
      <c r="R12" t="n">
        <v>53</v>
      </c>
    </row>
    <row r="13">
      <c r="A13" t="inlineStr">
        <is>
          <t>Corning</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in the manufacture of specialty glass and ceramics. Drawing on more than 160 years of materials science and process engineering knowledge, Corning creates and makes keystone components that enable high-technology systems for consumer electronics, mobile emissions control, telecommunications and life sciences. Corning operates in five reportable segments: Display Technologies, Telecommunications, Environmental Technologies, Specialty Materials and Life Sciences. Corning manufactures and processes products at approximately 70 plants in 13 countries.   Display Technologies Segment   Corning&amp;#8217;s Display Technologies segment manufactures glass substrates for active matrix liquid crystal displays (LCDs) that are used primarily in notebook computers, flat panel desktop monitors, and LCD televisions. Corning&amp;#8217;s | segment&amp;#8217;s operating results. Corning is licensed to use certain patents owned by others, which are considered important to the segment&amp;#8217;s operations. Refer to the material under the heading &amp;#8220;Patents and Trademarks&amp;#8221; for information relating to the Company&amp;#8217;s patents and trademarks.   The Telecommunications segment represented 27% of Corning&amp;#8217;s sales for 2012.   Environmental Technologies Segment   Corning&amp;#8217;s Environmental Technologies segment manufactures ceramic substrates and filter products for emissions control in mobile and stationary applications around the world. In the early 1970&amp;#8217;s, Corning developed an economical, high-performance cellular ceramic substrate that is now the standard for catalytic converters in vehicles worldwide. As global emissions control | portfolio of patents relating to its products, technologies and manufacturing processes. Corning is licensed to use certain patents owned by others, which are also considered important to the segment&amp;#8217;s operations. Refer to the material under the heading &amp;#8220;Patents and Trademarks&amp;#8221; for information relating to the Company&amp;#8217;s patents and trademarks.   The Environmental Technologies segment represented 12% of Corning&amp;#8217;s sales for 2012.   Specialty Materials Segment   The Specialty Materials segment manufactures products that provide more than 150 material formulations for glass, glass ceramics and fluoride crystals to meet demand for unique customer needs. Consequently, this segment operates in a wide variety of commercial and | assets yield cost advantages relative to several of its competitors. The primary competing producers of optical fiber and cable products are OFS (a Furukawa Company), Fujikura Ltd., Sumitomo Electric and Prysmian Group.   For hardware and equipment products, significant competitors are 3M Company, TE Connectivity, OFS (a Furukawa Company) and CommScope.   Environmental Technologies Segment   For worldwide automotive ceramic substrate products, Corning has a major market position that has remained relatively stable over the past year. Corning has also established a strong presence in the heavy duty and light duty diesel vehicle market and believes its competitive advantage in automotive ceramic substrate products | for catalytic converters and diesel filter products for exhaust systems is based upon global presence, customer service, engineering design services and product innovation. Corning&amp;#8217;s Environmental Technologies products face principal competition from NGK, Denso, and Ibiden.   Specialty Materials Segment   Corning is one of very few manufacturers with deep capabilities in materials science, optical design, shaping, coating, finishing, metrology, and system assembly. Additionally, we are addressing emerging needs of the consumer electronics industry with the development of | and methods for making such ribbon, fiber optic cable designs and methods for installing optical fiber cable; and (iii) patents relating to optical fiber connectors, termination and storage and associated methods of manufacture. There is no group of important Telecommunications segment patents set to expire between 2013 and 2015.   The Environmental Technologies segment has over 400 patents in various countries, of which over 250 are U.S. patents. No one patent is considered material to this business segment. Some of the important U.S.-issued patents in this segment include patents relating to cellular ceramic honeycomb products, together with ceramic batch and binder system | compositions, honeycomb extrusion and firing processes, and honeycomb extrusion dies and equipment for the high-volume, low-cost manufacture of such products. There is no group of important Environmental Technologies patents set to expire between 2013 and 2015.   The Specialty Materials segment has about 450 patents in various countries, of which over 300 are U.S. patents. No one patent is considered material to this business segment. Some of the important U.S.-issued patents in this segment include patents relating to | small number of customers accounted for a high percentage of net sales in our reportable segments. For 2012, three customers of the Display Technologies segment accounted for 63% of total segment net sales when combined. In the Telecommunications segment, one customer accounted for 12% of segment net sales. In the Environmental Technologies segment, three customers accounted for 86% of total segment sales in aggregate. In the Specialty Materials segment, two customers accounted for 54% of segment sales in 2012. In the Life Sciences segment, two customers accounted for 38% of segment sales in 2012. As a result of mergers and consolidations | Sales in the Telecommunications segment are expected to be impacted by the pace of fiber-to-the-premises deployments. Our sales will be dependent on planned targets for homes passed and connected. Changes in our customers&amp;#8217; deployment plans could adversely affect future sales in any quarter or for the full year.   In the Environmental Technologies segment, sales of our ceramic substrate and filter products for automotive and diesel emissions are expected to fluctuate with vehicle production. Changes in laws and regulations for air quality and emission controls may also influence future sales. Sales in our Environmental Technologies segment are mainly to three catalyzers and | following factors related to our products and markets, if they do not continue as in the recent past, could have an adverse impact on our operations:   &amp;#8226;   our ability to introduce leading products such as glass substrates for liquid crystal displays, optical fiber and cable and hardware and equipment, and environmental substrate and filter products at competitive prices;   &amp;#8226;   our ability to manufacture glass substrates and strengthened glass, to satisfy our customers technical requirements and our contractual obligations; and   &amp;#8226;   our ability to develop new products in response to government regulations and laws.   We face pricing pressures in each of our | collect our accounts receivable. If our customers or our indirect customers fail to meet their payment obligations for our products, we could experience reduced cash flows and losses in excess of amounts reserved. Many customers of our Display Technologies and Specialty Materials segments are thinly capitalized and/or unprofitable. In our Environmental Technologies segment, the U.S. auto makers and certain of their suppliers have encountered credit downgrades or have filed for bankruptcy protection. In our Telecommunications segment, certain large infrastructure projects are subject to governmental funding, which, if terminated, could adversely impact the financial strength of our customers. These factors may result | talented employees   The loss of the services of any of our key research and development, engineering or operational personnel or senior management without adequate replacement, or the inability to attract new qualified personnel, could have a material adverse effect on our operations and financial performance.   We are subject to strict environmental regulations and regulatory changes that could result in fines or restrictions that interrupt our operations   Various stages of our manufacturing processes generate chemical waste, waste water and other industrial waste and green-house gases, and we are subject to numerous laws and regulations relating to the use, storage, discharge and disposal | of such substances. We have installed anti-pollution equipment for the treatment of chemical waste and waste water at our facilities. We have taken steps to control the amount of greenhouse gases created by our manufacturing operations. However, we cannot provide assurance that environmental claims will not be brought against us or that government regulators will not take steps toward adopting more stringent environment standards.   CORNING INCORPORATED &amp;#8211; 2012 Form 10-K 9  Back to Contents   Any failure on our part to comply with any present or future environmental regulations could result in the assessment | of damages or imposition of fines against us, or the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Changes in regulations and the regulatory environment in the U.S. and other countries, such as those resulting | reporting controls of these entities and their failure to maintain effectiveness or comply with applicable standards may adversely affect us.   We may not have adequate insurance coverage for claims against us   We face the risk of loss resulting from product liability, asbestos, securities, fiduciary liability, intellectual property, antitrust, contractual, warranty, environmental | government against such policies could have a negative impact on our results of operations. These policies also affect our equity companies.   CORNING INCORPORATED &amp;#8211; 2012 Form 10-K 11  Back to Contents     Section 1B ------------------------------  Item 1B. Unresolved Staff Comments   None.     Section 1C ------------------------------   Section 3 ------------------------------  Item 3. Legal Proceedings   Environmental Litigation. Corning has been named by the Environmental Protection Agency (the Agency) under the Superfund Act or by state governments under similar state laws, as a potentially responsible party for 17 active hazardous waste sites. Under the Superfund Act, all parties who may have contributed any waste to a hazardous | waste site, identified by the Agency, are jointly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2012 and 2011, Corning had accrued approximately $21 million (undiscounted) and $25 million (undiscounted), respectively, for the estimated liability for environmental cleanup and related litigation. Based upon | higher sales in 2012, driven by an increase in operating expenses, the impact of restructuring actions and lower sales of premium fiber products, coupled with the absence of a contingent liability reversal recorded in the third quarter of 2011 in the amount of $27 million. Results also declined in the Environmental Technologies segment, due to a decrease in light duty diesel product sales and the impact of restructuring actions, offset slightly by improved manufacturing performance and lower air freight expenses. Although sales in the Life Sciences segment increased, largely as a result of the acquisition of the Discovery Labware business and | our Display Technologies segment, of which approximately $200 million will be related to spending on 2012 capital projects.   Corporate Outlook   While Corning will not be without challenges in 2013 due to the uncertainty of the global economy, we expect sales to grow in our Telecommunications, Life Sciences, Specialty Materials and Environmental Technologies segments, and for our market share to stabilize and price declines to be moderate in our Display Technologies segment. A rise in global demand for Corning&amp;#8217;s optical fiber and cable, combined with growth of enterprise network solutions products and fiber-to-the-premises sales in Australia should propel the sales improvement in | of 2011 which produces high-quality cell culture media. Additionally, net sales were positively impacted by movements in foreign exchange rates.   Net sales in 2011 increased 19% when compared to 2010, due to sales growth in all of our segments, with the largest increases occurring in the Specialty Materials, Telecommunications and Environmental segments. Sales in the Specialty Materials segment increased by 86%, due to the strong demand for Corning Gorilla Glass that is used as cover glass in portable handheld display devices, tablets and notebook computers. Telecommunications segment sales increased due to strength across all of their product lines, most significantly in | optical fiber and cable and fiber-to-the-premises products. Sales in the Environmental Technologies segment were higher, driven by higher demand for our diesel products. Additionally, net sales were positively impacted by movements in foreign exchange rates.   CORNING INCORPORATED &amp;#8211; 2012 Form 10-K 19  Back to Contents   In 2012, net sales into international markets accounted for 77% of net sales. For 2011 and | double-digit increase in gross margin.   For 2011, gross margin dollars increased when compared to 2010, but declined slightly as a percentage of sales. Improvements in gross margin were driven by the impact of strong sales in the Specialty Materials segment, along with volume increases and manufacturing efficiency gains in the Environmental Technologies segment. Offsetting these gains were the impacts of significant price declines in our Display Technologies segment and large cover glass start-up and tank conversion costs.   Selling, General, and Administrative Expenses   Selling, general, and administrative expenses for 2012 increased when compared to 2011, due primarily to an increase in performance-based | 1,562  1,558  Diluted earnings per common share  1,506  1,583  1,581  ##TABLE_END Reportable Segments   Our reportable segments are as follows:   &amp;#8226;   Display Technologies &amp;#8211; manufactures glass substrates for flat panel liquid crystal displays.   &amp;#8226;   Telecommunications &amp;#8211; manufactures optical fiber and cable and hardware and equipment components for the telecommunications industry.   &amp;#8226;   Environmental Technologies &amp;#8211; manufactures ceramic substrates and filters for automotive and diesel applications. This reportable segment is an aggregation of our Automotive and Diesel operating segments as these two segments share similar economic characteristics, products, customer types, production processes and distribution methods.   &amp;#8226;   Specialty Materials &amp;#8211; manufactures products that provide more | year.   Changes in our customers&amp;#8217; expected deployment plans, or additional reductions in their inventory levels of fiber-to-the-premises products, could also affect sales levels. Should these plans not occur at the pace anticipated, our sales and earnings would be adversely affected.   CORNING INCORPORATED &amp;#8211; 2012 Form 10-K 25  Back to Contents   Environmental Technologies   ##TABLE_START (dollars in millions)   2011   % change   12 vs. 11   11 vs. 10   Net sales:  Automotive  $  $  $  2  Diesel  522  (8  )  Total net sales  $  $  $  (3  )  Net income  $  $  $  (5  )  ##TABLE_END 2012 vs. 2011   Net sales of this segment decreased | In 2012, net income of this segment included approximately $3 million, before tax, of restructuring charges associated with the Company&amp;#8217;s corporate-wide restructuring plan to reduce its global workforce. Movements in foreign exchange rates did not have a significant impact on the comparability of net income for the periods presented.   The Environmental Technologies segment sells to a concentrated customer base of catalyzer and emission control systems manufacturers, who then sell to automotive and diesel engine manufacturers. Although our sales are to the emission control systems manufacturers, the use of our substrates and filters is generally required by the specifications of the automotive | of total segment sales. While we are not aware of any significant customer credit issues with our direct customers, our near-term sales and profitability would be impacted if any individual customers were unable to continue to purchase our products.   2011 vs. 2010   When compared to 2010, net sales in the Environmental Technologies segment increased in 2011, primarily due to higher sales of diesel products. The increase was driven by an increase in truck production in the United States, implementation of European governmental regulations on light duty diesel vehicles, and the first stages of the implementation of off-road vehicle regulations in the | the Dow Corning credit facility will be required only if Dow Corning is not otherwise able to meet its scheduled funding obligations in its confirmed Bankruptcy Plan. We believe a significant majority of these guarantees and contingent liabilities will expire without being funded.   Environment   Corning has been named by the Environmental Protection Agency (the Agency) under the Superfund Act, or by state governments under similar state laws, as a potentially responsible party for 17 active hazardous waste sites. Under the Superfund Act, all parties who may have contributed any waste to a hazardous waste site, identified by the Agency, are jointly |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2012 and 2011, Corning had accrued approximately $21 million (undiscounted) and $25 million (undiscounted), respectively, for its estimated liability for environmental cleanup and related litigation. Based upon | that the likelihood of the uncertainties surrounding these proceedings causing a material adverse impact to Corning&amp;#8217;s financial statements is remote.   Other possible liabilities   We are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Pension and other postretirement employee benefits (OPEB)   Pension and | make estimates and assumptions that affect amounts reported in the consolidated financial statements and related notes. Significant estimates and assumptions in these consolidated financial statements include estimates of fair value associated with revenue recognition, restructuring charges, goodwill and long-lived asset impairment tests, estimates of fair value of investments, equity interests, environmental and legal liabilities, income taxes and deferred tax valuation allowances, assumptions used in calculating pension and other postretirement employee benefit expenses and the fair value of stock based compensation. Due to the inherent uncertainty involved in making estimates, actual results reported in future periods may be different from these estimates. | a regular basis and appropriate reserves are established as deemed appropriate based on the above criteria. The remainder of the reserve is based on management&amp;#8217;s estimates and takes into consideration the length of time receivables are past due, historical trends, market conditions, and the composition of the Company&amp;#8217;s customer base.   Environmental Liabilities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facts | 2012 corporate-wide restructuring plan are expected to be substantially completed in 2013. Cash payments for exit activities were substantially completed in 2012.   The year-to-date cost of these plans for each of our reportable segments was as follows (in millions):   ##TABLE_START Operating segment   Employee-related   and other charges   Display Technologies  $  Telecommunications  Environmental Technologies  Specialty Materials  Life Sciences  Corporate and All Other  TOTAL RESTRUCTURING, IMPAIRMENT AND OTHER CHARGES   $   ##TABLE_END 2011 Activity   During the fourth quarter of 2011, the Specialty Materials segment recorded an impairment charge related to certain assets used in the ion exchange process for the production of large cover glass. | $  $  Adjustments for warranties related to prior year sales  $  (20  )  $  (3  )  Settlements made during the current year  $  (2  )  Balance at December 31  $  $  ##TABLE_END   CORNING INCORPORATED &amp;#8211; 2012 Form 10-K 76  Back to Contents   Corning is a defendant in various lawsuits, including environmental | management, the likelihood that the ultimate disposition of these matters will have a material adverse effect on Corning&amp;#8217;s consolidated financial position, liquidity, or results of operations, is remote. Other than certain asbestos related claims, there are no other material loss contingencies related to litigation.   Corning has been named by the Environmental Protection Agency (the Agency) under the Superfund Act, or by state governments under similar state laws, as a potentially responsible party for 17 active hazardous waste sites. Under the Superfund Act, all parties who may have contributed any waste to a hazardous waste site, identified by the Agency, are jointly | and severally liable for the cost of cleanup unless the Agency agrees otherwise. It is Corning&amp;#8217;s policy to accrue for its estimated liability related to Superfund sites and other environmental liabilities related to property owned by Corning based on expert analysis and continual monitoring by both internal and external consultants. At December 31, 2012 and December 31, 2011, Corning had accrued approximately $21 million (undiscounted) and $25 million (undiscounted), respectively, for the estimated liability for environmental cleanup and related litigation. | years ended December 31, 2012, 2011, and 2010, respectively.   20. &amp;#160; Reportable Segments   Our reportable segments are as follows:   &amp;#8226;   Display Technologies &amp;#8211; manufactures glass substrates for flat panel liquid crystal displays.   &amp;#8226;   Telecommunications &amp;#8211; manufactures optical fiber and cable and hardware and equipment components for the telecommunications industry.   &amp;#8226;   Environmental Technologies &amp;#8211; manufactures ceramic substrates and filters for automotive and diesel applications. This reportable segment is an aggregation of our Automotive and Diesel operating segments as these two segments share similar economic characteristics, products, customer types, production processes and distribution methods.   &amp;#8226;   Specialty Materials &amp;#8211; manufactures products that provide more | Segment net income may not be consistent with measures used by other companies. The accounting policies of our reportable segments are the same as those applied in the consolidated financial statements.   The following provides historical segment information as described above:   SEGMENT INFORMATION (IN MILLIONS)   ##TABLE_START &amp;#160;   Display   Technologies   Telecom-   munications   Environmental   Technologies   Specialty   Materials   Life Sciences   All Other   Total   For the year ended December 31, 2012   Net sales  $  2,909  $  2,130  $  $  1,346  $  $  $  8,012  Depreciation (1)   $  $  $  $  $  $  $  Amortization of purchased intangibles  $  $  $  Research, development and engineering expenses (2) | 3,132  $  $  $  $  $  3,429  Segment assets (6)   $  10,387  $  1,201  $  1,089  $  1,455  $  $  $  14,891  Capital expenditures  $  1,304  $  $  $  $  $  $  2,194  ##TABLE_END   CORNING INCORPORATED &amp;#8211; 2012 Form 10-K 84  Back to Contents   ##TABLE_START &amp;#160;   Display   Technologies   Telecom-   munications   Environmental   Technologies   Specialty   Materials   Life Sciences   All Other   Total   For the year ended December 31, 2010   Net sales  $  3,011  $  1,712  $  $  $  $  $  6,632  Depreciation (1)   $  $  $  $  $  $  $  Amortization of purchased intangibles  $  $  $  Research, development and engineering expenses (2)   $ | which individually accounted for 10% or more of each segment&amp;#8217;s sales, represented the following concentration of segment sales:   &amp;#8226;   In the Display Technologies segment, three customers accounted for 63% of total segment sales.   &amp;#8226;   In the Telecommunications segment, one customer accounted for 12% of total segment sales.   &amp;#8226;   In the Environmental Technologies segment, three customers accounted for 86% of total segment sales.   &amp;#8226;   In the Specialty Materials segment, two customers accounted for 54% of total segment sales.   &amp;#8226;   In the Life Sciences segment, two customers accounted for 38% of total segment sales.   A significant amount of specialized manufacturing capacity for our | Company has an active risk management program consisting of numerous insurance policies secured from many carriers. These policies provide coverage that is utilized to mitigate the impact, if any, of certain of the legal proceedings. The required reserves may change in the future due to new developments in each matter.   Environmental Matters   The Company determines the costs of environmental remediation for its facilities, facilities formerly owned by the Company and third party waste disposal facilities based on evaluations of current law and existing technologies. Inherent uncertainties exist in these evaluations primarily due to unknown conditions, changing governmental regulations and legal standards | regarding liability and evolving technologies. The Company records a charge to earnings for environmental matters when it is probable that a liability has been incurred and the Company&amp;#8217;s costs can be reasonably estimated. The liabilities recorded are adjusted periodically as remediation efforts progress, or as additional technical or legal information becomes available.   Warranties   In the normal course of business to facilitate sales of its | or results of operations in the period or periods in which such revisions are recorded. Since any specific future developments, and the impact such developments might have on amounts recorded in the Company&amp;#8217;s consolidated financial statements, are unknown at this time, an estimate of possible future adjustments cannot be made.   Environmental Matters   The Company was previously advised by the United States Environmental Protection Agency (&amp;#8220;EPA&amp;#8221;) or by similar state and non-U.S. national regulatory agencies that the Company, together with others, is a Potentially Responsible Party (&amp;#8220;PRP&amp;#8221;) with respect to a portion of the cleanup costs and other related matters involving a | PRP&amp;#8217;s at those sites at which management believes the Company may have more than a de minimis liability is $31.1. Management cannot estimate the aggregate liability for all PRP&amp;#8217;s at all of the sites at which management expects the Company has a de minimis liability. The Company records accruals for environmental matters when it is probable that a liability has been incurred and the Company&amp;#8217;s costs can be reasonably estimated. The amount accrued for environmental matters was $4.8 and $4.9 as of December 31, 2012 and 2011, respectively.   As additional facts and circumstances develop, it is at least reasonably possible that | the accrued liability related to environmental matters may be revised. While there are a number of uncertainties with respect to the Company&amp;#8217;s estimate of its ultimate liability for cleanup costs at these waste disposal sites, management believes that any costs incurred in excess of those accrued will not have a material adverse impact on the Company&amp;#8217;s | sites for which management believes the Company might be held responsible based on available records.   Other Regulatory Matters   Companies that manufacture and sell chemical products may experience risks under current or future laws and regulations which may result in significant costs and liabilities. The Company routinely conducts health, toxicological and environmental tests of its products. The Company cannot predict what future regulatory or other actions, if any, may be taken regarding the Company&amp;#8217;s products or the consequences of their production and sale. Such actions could result in significant losses, and there can be no assurance that significant losses would not be</t>
        </is>
      </c>
      <c r="R13" t="n">
        <v>45</v>
      </c>
    </row>
    <row r="14">
      <c r="A14" t="inlineStr">
        <is>
          <t>Corning</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glass business established in 1851. The present corporation was incorporated in the State of New York in December 1936. The Company&amp;#146;s name was changed from Corning Glass Works to Corning Incorporated on April 28, 1989.   Corning is a global, technology-based corporation that operates in five reportable segments: Display Technologies, Telecommunications, Environmental Technologies, Specialty Materials and Life Sciences. Corning manufactures and processes products at approximately 80 plants in 13 countries.   Display Technologies Segment   Corning&amp;#146;s Display Technologies segment manufactures glass substrates for active matrix liquid crystal displays (LCDs), that are used primarily in notebook computers, flat panel desktop monitors, and LCD televisions. Corning&amp;#146;s | with excellent dimensional stability and uniformity - essential attributes for the production of increasingly larger, high performance active matrix LCDs. Corning&amp;#146;s fusion process is scalable and is thought to be the most effective process in producing large size substrates. In 2006, Corning launched EAGLE XG &amp;#174; , the industry&amp;#146;s first environmentally | LCD glass substrate that is free of heavy metals. In 2010, leveraging the EAGLE XG &amp;#174; composition, Corning introduced EAGLE XG &amp;#174; Slim glass, a new line of slim glass substrates which enables lighter-weight portable devices and thinner televisions and monitors. In 2011, Corning launched Corning Lotus &amp;#153; Glass, an environmentally friendly, high-performance display glass developed to enable cutting-edge technologies, including organic light-emitting diode (OLED) displays and next generation liquid crystal displays (LCD). Corning Lotus Glass helps support the demanding manufacturing processes of both OLED and liquid crystal displays for high performance, portable devices such as smart phones, tablets, and notebook | segment&amp;#146;s operating results. Corning is licensed to use certain patents owned by others, which are considered important to the segment&amp;#146;s operations. Refer to the material under the heading &amp;#147;Patents and Trademarks&amp;#148; for information relating to the Company&amp;#146;s patents and trademarks.   The Telecommunications segment represented 26% of Corning&amp;#146;s sales for 2011.   Environmental Technologies Segment   Corning&amp;#146;s Environmental Technologies segment manufactures ceramic substrates and filter products for emissions control in mobile and stationary applications around the world. In the early 1970&amp;#146;s, Corning developed an economical, high-performance cellular ceramic substrate that is now the standard for catalytic converters in vehicles worldwide. As global emissions control | portfolio of patents relating to its products, technologies and manufacturing processes. Corning is licensed to use certain patents owned by others, which are considered important to the segment&amp;#146;s operations. Refer to the material under the heading &amp;#147;Patents and Trademarks&amp;#148; for information relating to the Company&amp;#146;s patents and trademarks.   &amp;#160;   The Environmental Technologies segment represented 13% of Corning&amp;#146;s sales for 2011.   Specialty Materials Segment   The Specialty Materials segment manufactures products that provide more than 150 material formulations for glass, glass ceramics and fluoride crystals to meet demand for unique customer needs. Consequently, this segment operates in a wide variety of commercial and | portable display devices and televisions. Semiconductor optics manufactured by Corning includes high-performance optical material products, optical-based metrology instruments, and optical assemblies for applications in the global semiconductor industry. Corning&amp;#146;s semiconductor optics products are manufactured in New York. Our protective cover glass, known as Corning &amp;#174; Gorilla &amp;#174; Glass, is an environmentally friendly thin sheet glass designed specifically to function as a protective cover glass for display devices such as tablets, notebook PCs, televisions and mobile phones. Elegant and lightweight, Corning Gorilla Glass is durable enough to resist many real-world events that commonly cause glass failure, enabling exciting new applications in technology | intellectual property assets yield cost advantages relative to several of its competitors. The primary competing producers of optical fiber and cable products are Furukawa Electric/OFS, Fujikura Ltd., Sumitomo Electric and Prysmian Group.   &amp;#160;   For hardware and equipment products, significant competitors are 3M Company (3M), TE Connectivity, Furukawa OFS and CommScope.   Environmental Technologies Segment   For worldwide automotive ceramic substrate products, Corning has a leading market position that has remained relatively stable over the past year. Corning has also established a strong presence in the heavy duty and light duty diesel vehicle market and believes its competitive advantage in automotive ceramic substrate products | for catalytic converters and diesel filter products for exhaust systems is based upon global presence, customer service, engineering design services and product innovation. Corning&amp;#146;s Environmental Technologies products face principal competition from NGK, Denso, and Ibiden.   Specialty Materials Segment   Corning is one of very few manufacturers with deep capabilities in materials science, optical design, shaping, coating, finishing, metrology, and system assembly. Additionally, we are addressing emerging needs of the consumer electronics industry with the development of | chemically strengthened glass. Corning&amp;#146;s Gorilla Glass is an environmentally friendly thin-sheet glass that is better able to survive events that most commonly cause glass failure. Its advanced composition allows a deeper layer of chemical strengthening than is possible with most other chemically strengthened glasses, making it both durable and damage resistant. Our products and capabilities in this segment position | for making such ribbon, fiber optic cable designs and methods for installing optical fiber cable; and (iii) patents relating to optical fiber connectors, termination and storage and associated methods of manufacture. A few patents relating to optical fiber manufacturing and dispersion compensating fiber will expire between 2012 and 2014.   The Environmental Technologies segment has over 400 patents in various countries of which over 200 are U.S. patents. No one patent is considered material to this business segment. Some of the important U.S.-issued patents in this segment include patents relating to cellular ceramic honeycomb products, together with ceramic batch and binder system | compositions, honeycomb extrusion and firing processes, and honeycomb extrusion dies and equipment for the high-volume, low-cost manufacture of such products. There is no group of important Environmental Technologies patents set to expire between 2012 and 2014.   The Specialty Materials segment has about 500 patents in various countries of which over 275 are U.S. patents. No one patent is considered material to this business segment. Some of the important U.S.-issued patents in this segment include patents relating to | small number of customers accounted for a high percentage of net sales in our reportable segments. For 2011, four customers of the Display Technologies segment accounted for 77% of total segment net sales when combined. In the Telecommunications segment, one customer accounted for 12% of segment net sales. In the Environmental Technologies segment, three customers accounted for 85% of total segment sales in aggregate. In the Specialty Materials segment, two customers accounted for 42% of segment sales in 2011. In the Life Sciences segment, two distributors accounted for 39% of segment sales in 2011. As a result of mergers and consolidations | deployments by our customers such as Bell Canada, Bell Aliant, NBN Co., and Verizon Communications Inc. Our sales will be dependent on planned targets for homes passed and connected. Changes in our customers&amp;#146; deployment plans could adversely affect future sales in any quarter or for the full year.   In the Environmental Technologies segment, sales of our ceramic substrate and filter products for automotive and diesel emissions are expected to fluctuate with vehicle production. Changes in laws and regulations for air quality and emission controls may also influence future sales. Sales in our Environmental Technologies segment are mainly to three catalyzers and | to our products and markets, if they do not continue as in the recent past, could have an adverse impact on our operations:   &amp;#160;  ##TABLE_START &amp;#149; &amp;#160; our ability to introduce leading products such as glass substrates for liquid crystal displays, optical fiber and cable and hardware and equipment, and environmental substrate and filter products at competitive prices;   ##TABLE_END ##TABLE_START &amp;#149; &amp;#160; our ability to manufacture adequate quantities of increasingly larger glass substrates and strengthened glass for handheld devices, to satisfy our customers technical requirements and our contractual obligations;   ##TABLE_END ##TABLE_START &amp;#149; &amp;#160; strong demand for notebook computers and LCD monitors; | ##TABLE_END ##TABLE_START &amp;#149; &amp;#160; growth in purchases of LCD televisions to replace other technologies;   ##TABLE_END ##TABLE_START &amp;#149; &amp;#160; screen size of LCD televisions, which affects glass demand;   ##TABLE_END ##TABLE_START &amp;#149; &amp;#160; our ability to develop new products in response to government regulations and laws, particularly diesel filter products in the Environmental Technologies segment;   ##TABLE_END ##TABLE_START &amp;#149; &amp;#160; growth of the fiber-to-the-premises build-out in North America, western Europe and Australia; and   ##TABLE_END ##TABLE_START &amp;#149; &amp;#160; growth in emerging markets in other geographic regions such as Brazil, Russia, India and China.   ##TABLE_END We face pricing pressures in each of our leading businesses that | our accounts receivable. If our customers or our indirect customers fail to meet their payment obligations for our products, we could experience reduced cash flows and losses in excess of amounts reserved. Many customers of our Display Technologies and Specialty Materials segments are thinly capitalized and/or marginally profitable. In our Environmental Technologies segment, the U.S. auto makers and certain of their suppliers have encountered credit downgrades or have filed for bankruptcy protection. These factors may result in an inability to collect receivables or a possible loss in business.   If we do not successfully adjust our manufacturing volumes and cost structure, or | and execution. The loss of the services of any of our key research and development, engineering or operational personnel or senior management without adequate replacement, or the inability to attract new qualified personnel, could have a material adverse effect on our operations and financial performance.   We are subject to strict environmental regulations and regulatory changes that could result in fines or restrictions that interrupt our operations   Various stages of our manufacturing processes generate chemical waste, waste water and other industrial waste and green-house gases, and we are subject to numerous laws and regulations relating to the use, storage, discharge and disposal | of such substances. We have installed anti-pollution equipment for the treatment of chemical waste and waste water at our facilities. We have taken steps to control the amount of greenhouse gases created by our manufacturing operations. However, we cannot provide assurance that environmental claims will not be brought against us or that government regulators will not take steps toward adopting more stringent environment standards.   Any failure on our part to comply with any present or future environmental regulations could result in the assessment of damages or imposition of fines against us, or the |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&amp;#160;   Changes in regulations and the regulatory environment in the U.S. and other countries, such as those | personal injury claimants. Dow Corning may incur further bankruptcy charges in the future, which may adversely affect its operations or assets.   We may not have adequate insurance coverage for claims against us   We face the risk of loss resulting from product liability, securities, fiduciary liability, intellectual property, antitrust, contractual, warranty, environmental | In the event of such an attack, disruption in service from our utility providers could disrupt our manufacturing operations which rely on a continuous source of power (electrical, gas, etc).     Section 1B ------------------------------  Item 1B. Unresolved Staff Comments   None.   &amp;#160;     Section 1C ------------------------------   Section 3 ------------------------------  Item 3. Legal Proceedings   Environmental Litigation. Corning has been named by the Environmental Protection Agency (the Agency) under the Superfund Act or by state governments under similar state laws, as a potentially responsible party for 18 hazardous waste sites. Under the Superfund Act, all parties who may have contributed any waste to a hazardous waste | site, identified by the Agency, are jointly and severally liable for the cost of cleanup unless the Agency agrees otherwise. It is Corning&amp;#146;s policy to accrue for its estimated liability related to Superfund sites and other environmental liabilities related to property owned by Corning based on expert analysis and continual monitoring by both internal and external consultants. At December 31, 2011 and 2010, Corning had accrued approximately $25 million (undiscounted) and $30 million (undiscounted), respectively, for the estimated liability for environmental cleanup and related litigation. Based upon | not contributed to any payment related to these disputes, and has concluded that no provision for loss should be reflected in its financial statements. Other than as described above, no claim in these matters has been asserted against Corning or any of its affiliates.   Ellsworth Industrial Park, Downers Grove, IL Environmental Litigation. Corning has settled claims for contribution for personal injury and property damage arising from the alleged release of solvents from the operations of several corporate defendants at the Ellsworth Industrial Park into soil and groundwater. Corning has also settled a cost-recovery action by the State of Illinois against a | District Court granted Corning&amp;#146;s motion to dismiss. On August 15, 2011, the case was settled by agreement with respect to Corning&amp;#146;s subsidiary, H.W. Holding Co. On October 31, 2011, the District Court dismissed the case with prejudice pursuant to the settlement agreement.   Supply Disputes. Corning has notified customers of its Environmental Technologies segment that it will be unable to fully supply all future requests for certain diesel products, but will honor its existing legal obligations. At least one customer has taken the position that Corning has a legal obligation to supply its requirements for these products for some time in the | Corning&amp;#146;s sales increase was the robust retail demand for portable display devices that utilize our Corning Gorilla Glass. Our Telecommunications segment also experienced significant sales growth in 2011 due to strong fiber-to-the-premises, enterprise network products, and optical fiber and cable sales. In addition, sales increased 22% in 2011 in our Environmental Technologies segment, reflecting increased demand worldwide for automotive and diesel products. Sales in the Life Sciences segment were higher primarily due to an increase in demand for the segment&amp;#146;s legacy products, combined with the impact of a small acquisition completed in the fourth quarter of 2010. Sales in our Display | million; and   ##TABLE_END ##TABLE_START &amp;#160; &amp;#161; &amp;#160; &amp;#160; The expiration of tax holidays in Taiwan.   ##TABLE_END The decrease in net income in 2011 was offset somewhat from the favorable impact of movements in foreign exchange rates in the amount of $219 million, and higher net income in our Telecommunications and Environmental Technologies segments.   &amp;#160;   Corning remains committed to a strategy of growing through global innovation while preserving our independence. This strategy has served us well. Our key priorities for 2011 were similar to those in prior years: protect our financial health and invest in the future. During 2011, we made the | our reportable segments. Specifically, the increase in spending in 2011 was driven by construction costs for an LCD glass substrate facility in China for our Display Technologies segment and a capacity expansion project for Specialty Materials&amp;#146; Corning Gorilla Glass in Japan. Capital expenditures in 2011 also include spending in the Environmental Technologies segment to expand its existing automotive substrate facilities in Shanghai, China and Kaiserslautern, Germany, and in the Life Sciences segment to establish a manufacturing and distribution facility in WuJiang, China. Total capital expenditures for 2011 were $2.4 billion. In 2011, approximately $1.3 billion was invested in our Display Technologies | capital spending to be about $1.8 billion. Approximately $800 million will be allocated to our Display Technologies segment, of which approximately $400 million will be related to 2011 capital projects.   &amp;#160;   Corporate Outlook   Corning expects moderate sales growth in 2012, led by an increase in demand in our Telecommunications and Environmental Technologies segments. We believe worldwide demand for LCD glass in 2012 will increase from 3.2 billion square feet to approximately 3.6 billion square feet when compared to 2011, driven by the combination of an increase in retail sales of LCD televisions and the demand for larger television screen sizes, coupled | &amp;#160; &amp;#160; &amp;#160; ##TABLE_END &amp;#160;  ##TABLE_START * The percentage change calculation is not meaningful. ##TABLE_END &amp;#160;   Net Sales   Net sales in 2011 increased 19% when compared to the prior year, due to sales growth in all of our segments, with the largest increases occurring in the Specialty Materials, Telecommunications and Environmental segments. Sales in the Specialty Materials segment increased by 86%, due to the strong demand for Corning Gorilla Glass that is used as cover glass in portable handheld display devices, tablets and notebook computers. Telecommunications segment sales increased due to strength across all of their product lines, most significantly in | optical fiber and cable and fiber-to-the-premises products. Sales in the Environmental Technologies segment were higher, driven by higher demand for our diesel products. Additionally, the net positive impact of movements in foreign exchange rates impacted sales in the amount of $345 million.   Net sales in 2010 increased 23% due to higher sales in all of our segments when compared to 2009, | demand increase for all of our LCD products, led by strong growth of LCD televisions outside of the United States. Sales in our Specialty Materials segment in 2010 increased 75% when compared to 2009, due to strong demand for Corning Gorilla Glass products. Sales were also strong in both our Environmental Technologies and Life Sciences segments, up 38% and 39%, respectively.   In 2011, net sales into international markets accounted for 78% of net sales. For 2010 and 2009, net sales into international markets accounted for 74% and 76%, respectively, of net sales.   Cost of Sales   The types of expenses included in | other production overhead.   Gross Margin   For 2011, gross margin dollars increased when compared to 2010, but declined slightly as a percentage of sales. Improvements in gross margin were driven by the impact of strong sales in the Specialty Materials segment, along with volume increases and manufacturing efficiency gains in the Environmental Technologies segment. Offsetting these gains was the impact of significant price declines in our Display Technologies segment.   For 2010, gross margin dollars and as a percentage of net sales increased significantly when compared to 2009, due primarily to the impact of volume increases in the Display Technologies segment, offset somewhat | by price declines. Improvements were also driven by strong sales in the Environmental Technologies and Specialty Materials segments, as well as cost reduction efforts and manufacturing efficiency improvements.   Selling, General, and Administrative Expenses   Selling, general, and administrative expenses for 2011 increased slightly when compared to 2010, due primarily to an increase in salaries, partially as a result of three small acquisitions completed within | segments. We believe our spending levels are adequate to support our technology and innovation strategies.   Research, development and engineering expenses increased by $40 million in 2010 when compared to 2009, but declined slightly as a percentage of net sales. Increased spending in 2010 was driven primarily by the Display Technologies, Environmental Technologies and Telecommunications segments.   Restructuring, Impairment, and Other Charges and Credits   Corning recorded restructuring, impairment, and other charges and credits in 2011, 2010 and 2009, which affect the comparability of our results for the periods presented. A description of those charges and credits follows:   2011 Activity   In the fourth quarter | &amp;#160; ##TABLE_END REPORTABLE SEGMENTS   Our reportable segments are as follows:   &amp;#160;  ##TABLE_START &amp;#149; &amp;#160; Display Technologies - manufactures glass substrates for flat panel liquid crystal displays.   ##TABLE_END ##TABLE_START &amp;#149; &amp;#160; Telecommunications - manufactures optical fiber and cable and hardware and equipment components for the telecommunications industry.   ##TABLE_END ##TABLE_START &amp;#149; &amp;#160; Environmental Technologies - manufactures ceramic substrates and filters for automotive and diesel applications. This reportable segment is an aggregation of our Automotive and Diesel operating segments as these two segments share similar economic characteristics, products, customer types, production processes and distribution methods.   ##TABLE_END ##TABLE_START &amp;#149; &amp;#160; Specialty Materials - manufactures products | 5% and 10% when compared to the fourth quarter of 2011.   Changes in our customers&amp;#146; expected deployment plans, or additional reductions in their inventory levels of fiber-to-the-premises products, could also affect sales levels. Should these plans not occur at the pace anticipated, our sales and earnings would be adversely affected.   Environmental Technologies   (dollars in millions):   &amp;#160;  ##TABLE_START &amp;#160; &amp;#160; &amp;#160; &amp;#160; % change &amp;#160; &amp;#160; &amp;#160; &amp;#160; 2011 &amp;#160; &amp;#160; 2010 &amp;#160; &amp;#160; 2009 &amp;#160; &amp;#160; 11 vs. 10 &amp;#160; &amp;#160; 10 vs. 09 &amp;#160; Net sales:   &amp;#160; &amp;#160; &amp;#160; &amp;#160; &amp;#160; Automotive   &amp;#160; $ 476 &amp;#160; &amp;#160; $ 462 &amp;#160; | &amp;#160;  &amp;#160; &amp;#160; &amp;#160; Net income (loss)   &amp;#160; $ 121 &amp;#160; &amp;#160; $ 43 &amp;#160; &amp;#160; $ (42 ) &amp;#160; &amp;#160; 181 &amp;#160; &amp;#160; &amp;#160; * &amp;#160; ##TABLE_END &amp;#160;  ##TABLE_START * The percentage change calculation is not meaningful. ##TABLE_END 2011 vs. 2010   When compared to 2010, net sales in the Environmental Technologies segment increased in 2011, primarily due to higher sales of diesel products. The increase was driven by an increase in truck production in the United States, implementation of European governmental regulations on light duty diesel vehicles, and the first stages of the implementation of off-road vehicle regulations in the | manufacturing performance in both diesel and automotive product lines. The increase in net income was slightly offset by higher depreciation and project costs on manufacturing capacity expansion. Movements in foreign exchange rates negatively impacted the results of this segment in the amount of $3 million when compared to 2010.   The Environmental Technologies segment sells to a concentrated customer base of catalyzer and emission control systems manufacturers, who then sell to automotive and diesel engine manufacturers. Although our sales are to the emission control systems manufacturers, the use of our substrates and filters is generally required by the specifications of the automotive | and diesel vehicle or engine manufacturers. For 2011, three customers of the Environmental Technologies segment, which individually accounted for more than 10% of segment sales, accounted for 85% of total segment sales. For 2010, three customers of the Environmental Technologies segment, which individually accounted for more than 10% of segment sales, accounted for 86% of total segment sales. For 2009, net sales to those same three customers accounted for 85% of total segment sales. While we are not aware of any significant customer credit issues with our direct customers, | our near-term sales and profitability would be impacted if any individual customers were unable to continue to purchase our products.   &amp;#160;   2010 vs. 2009   Net sales for the Environmental Technologies segment in 2010 were up 38% when compared to 2009 and reflected higher volumes of both automotive and diesel products, offset somewhat by unfavorable foreign exchange rate movements. In 2009, automotive vehicle sales declined with the worldwide recession and production was significantly below vehicle sales volumes as manufacturers and | Corning is not otherwise able to meet its scheduled funding obligations in its confirmed Bankruptcy Plan. The purchase obligations primarily represent raw material and energy-related take-or-pay contracts. We believe a significant majority of these guarantees and contingent liabilities will expire without being funded.   ENVIRONMENT   Corning has been named by the Environmental Protection Agency (the Agency) under the Superfund Act, or by state governments under similar state laws, as a potentially responsible party for 18 active hazardous waste sites. Under the Superfund Act, all parties who may have contributed any waste to a hazardous waste site, identified by the Agency, are jointly | and severally liable for the cost of cleanup unless the Agency agrees otherwise. It is Corning&amp;#146;s policy to accrue for its estimated liability related to Superfund sites and other environmental liabilities related to property owned by Corning based on expert analysis and continual monitoring by both internal and external consultants. At December 31, 2011 and 2010, Corning had accrued approximately $25 million (undiscounted) and $30 million (undiscounted), respectively, for its estimated liability for environmental cleanup and related litigation. Based upon | that the likelihood of the uncertainties surrounding these proceedings causing a material adverse impact to Corning&amp;#146;s financial statements is remote.   Other possible liabilities   We are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Pension and other postretirement employee benefits (OPEB)   Pension and | statements requires management to make estimates and assumptions that affect amounts reported in the consolidated financial statements and related notes. Significant estimates and assumptions in these consolidated financial statements include estimates of fair value associated with goodwill and long-lived asset impairment tests, estimates of fair value of investments, equity interests, environmental and legal liabilities, income taxes and deferred tax valuation allowances, assumptions used in calculating pension and other postretirement employee benefit expenses and the fair value of stock based compensation. Due to the inherent uncertainty involved in making estimates, actual results reported in future periods may be different from these estimates. | a regular basis and appropriate reserves are established as deemed appropriate based on the above criteria. The remainder of the reserve is based on management&amp;#146;s estimates and takes into consideration the length of time receivables are past due, historical trends, market conditions, and the composition of the Company&amp;#146;s customer base.   Environmental Liabilities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facts | ##TABLE_START 2. Restructuring, Impairment and Other Charges (Credits) (continued) ##TABLE_END &amp;#160;   The year-to-date cost of these plans for each of our reportable segments was as follows (in millions):   &amp;#160;  ##TABLE_START Operating segment &amp;#160; Employee- related and other costs &amp;#160; Display Technologies   &amp;#160; $ 31 &amp;#160; Telecommunications   &amp;#160; &amp;#160; 42 &amp;#160; Environmental Technologies   &amp;#160; &amp;#160; 28 &amp;#160; Specialty Materials   &amp;#160; &amp;#160; 17 &amp;#160; Life Sciences   &amp;#160; &amp;#160; 8 &amp;#160; Corporate and All Other   &amp;#160; &amp;#160; 102 &amp;#160; Total restructuring, impairment and other charges   &amp;#160; $ 228 &amp;#160; ##TABLE_END &amp;#160;  ##TABLE_START 3. Available-for-Sale Investments ##TABLE_END The following is a summary of the fair | for warranties related to prior year sales   &amp;#160; $ (3 ) &amp;#160; $ (3 ) Settlements made during the current year   &amp;#160; $ (2 ) &amp;#160; $ (3 ) Balance at December 31   &amp;#160; $ 23 &amp;#160; &amp;#160; $ 24 &amp;#160; ##TABLE_END Corning is a defendant in various lawsuits, including environmental | management, the likelihood that the ultimate disposition of these matters will have a material adverse effect on Corning&amp;#146;s consolidated financial position, liquidity, or results of operations, is remote. Other than certain asbestos related claims, there are no other material loss contingencies related to litigation.   Corning has been named by the Environmental Protection Agency (the Agency) under the Superfund Act, or by state governments under similar state laws, as a potentially responsible party for 18 active hazardous waste sites. Under the Superfund Act, all parties who may have contributed any waste to a hazardous waste site, identified by the Agency, are jointly | and severally liable for the cost of cleanup unless the Agency agrees otherwise. It is Corning&amp;#146;s policy to accrue for its estimated liability related to Superfund sites and other environmental liabilities related to property owned by Corning based on expert analysis and continual monitoring by both internal and external consultants. At December 31, 2011 and December 31, 2010, Corning had accrued approximately $25 million (undiscounted) and $30 million (undiscounted), respectively, for the estimated liability for environmental cleanup and related litigation. | 20. Reportable Segments ##TABLE_END Our reportable segments are as follows:   &amp;#160;  ##TABLE_START &amp;#149; &amp;#160; Display Technologies - manufactures glass substrates for flat panel liquid crystal displays.   ##TABLE_END ##TABLE_START &amp;#149; &amp;#160; Telecommunications - manufactures optical fiber and cable and hardware and equipment components for the telecommunications industry.   ##TABLE_END ##TABLE_START &amp;#149; &amp;#160; Environmental Technologies - manufactures ceramic substrates and filters for automotive and diesel applications. This reportable segment is an aggregation of our Automotive and Diesel operating segments as these two segments share similar economic characteristics, products, customer types, production processes and distribution methods.   ##TABLE_END ##TABLE_START &amp;#149; &amp;#160; Specialty Materials - manufactures products | policies of our reportable segments are the same as those applied in the consolidated financial statements.   &amp;#160;   ##TABLE_START 20. Reportable Segments (continued) ##TABLE_END &amp;#160;   Th</t>
        </is>
      </c>
      <c r="R14" t="n">
        <v>58</v>
      </c>
    </row>
    <row r="15">
      <c r="A15" t="inlineStr">
        <is>
          <t>Corning</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business established in 1851. The present corporation was incorporated in the State of New York in December 1936. The Company&amp;#146;s name was changed from Corning Glass Works to Corning Incorporated on April 28, 1989.   Corning is a global, technology-based corporation that operates in five reportable business segments: Display Technologies, Telecommunications, Environmental Technologies, Specialty Materials and Life Sciences. Corning manufactures and processes products at approximately 60 plants in 14 countries.   Display Technologies Segment   Corning&amp;#146;s Display Technologies segment manufactures glass substrates for active matrix liquid crystal displays (LCDs), that are used primarily in notebook computers, flat panel desktop monitors, and LCD televisions. Corning&amp;#146;s | with excellent dimensional stability and uniformity - essential attributes for the production of increasingly larger, high performance active matrix LCDs. Corning&amp;#146;s fusion process is scalable and is thought to be the most effective process in producing large size substrates. In 2006, Corning launched EAGLE XG &amp;#174; , the industry&amp;#146;s first environmentally | segment&amp;#146;s operating results. Corning is licensed to use certain patents owned by others, which are considered important to the segment&amp;#146;s operations. Refer to the material under the heading &amp;#147;Patents and Trademarks&amp;#148; for information relating to the Company&amp;#146;s patents and trademarks.   The Telecommunications segment represented 26% of Corning&amp;#146;s sales for 2010.   Environmental Technologies Segment   Corning&amp;#146;s Environmental Technologies segment manufactures ceramic substrates and filter products for emissions control in mobile and stationary applications around the world. In the early 1970&amp;#146;s, Corning developed an economical, high-performance cellular ceramic substrate that is now the standard for catalytic converters in vehicles worldwide. As global emissions control | portfolio of patents relating to its products, technologies and manufacturing processes. Corning is licensed to use certain patents owned by others, which are considered important to the segment&amp;#146;s operations. Refer to the material under the heading &amp;#147;Patents and Trademarks&amp;#148; for information relating to the Company&amp;#146;s patents and trademarks.   &amp;#160;   The Environmental Technologies segment represented 12% of Corning&amp;#146;s sales for 2010.   Specialty Materials Segment   The Specialty Materials segment manufactures products that provide more than 150 material formulations for glass, glass ceramics and fluoride crystals to meet demand for unique customer needs. Consequently, this segment operates in a wide variety of commercial and | portable display devices and televisions. Semiconductor optics manufactured by Corning includes high-performance optical material products, optical-based metrology instruments, and optical assemblies for applications in the global semiconductor industry. Corning&amp;#146;s semiconductor optics products are manufactured in New York. Our protective cover glass, known as Corning &amp;#174; Gorilla &amp;#174; glass, is an environmentally friendly thin sheet glass designed specifically to function as a protective cover glass for display devices such as notebook PCs, televisions and mobile phones. Corning Gorilla glass is manufactured in Kentucky, Japan and Taiwan. Other specialty glass products include glass lens and window components and assemblies and are made in | cost advantages relative to several of its competitors. The primary competing producers of optical fiber and cable products are Furukawa Electric/OFS, Fujikura Ltd., Sumitomo Electric, Prysmian Cables &amp;#38; Systems and Draka Comteq.   &amp;#160;   For hardware and equipment products, significant competitors are 3M Company (3M), Tyco Electronics, Furukawa OFS and CommScope.   Environmental Technologies Segment   For worldwide automotive ceramic substrate products, Corning has a leading market position that has remained relatively stable over the past year. Corning has also established a strong presence in the heavy duty and light duty diesel vehicle market and believes its competitive advantage in automotive ceramic substrate products | for catalytic converters is based upon global presence, customer service, engineering design services and product innovation. Corning&amp;#146;s Environmental Technologies products face principal competition from NGK, Denso, and Ibiden.   Specialty Materials Segment   Corning is one of very few manufacturers with deep capabilities in materials science, optical design, shaping, coating, finishing, metrology, and system assembly. Additionally, we are addressing emerging needs of the consumer electronics industry with the development of | chemically strengthened glass. Corning&amp;#146;s Gorilla glass is an environmentally friendly thin-sheet glass that is better able to survive events that most commonly cause glass failure. Its advanced composition allows a deeper layer of chemical strengthening than is possible with most other chemically strengthened glasses, making it both durable and damage resistant. Our products and capabilities in this segment position | for making such ribbon, fiber optic cable designs and methods for installing optical fiber cable; and (iii) patents relating to optical fiber connectors, termination and storage and associated methods of manufacture. A few patents relating to optical fiber manufacturing and dispersion compensating fiber will expire between 2011 and 2013.   The Environmental Technologies segment has over 395 patents in various countries of which over 200 are U.S. patents. No one patent is considered material to this business segment. Some of the important U.S.-issued patents in this segment include patents relating to cellular ceramic honeycomb products, together with ceramic batch and binder system | compositions, honeycomb extrusion and firing processes, and honeycomb extrusion dies and equipment for the high-volume, low-cost manufacture of such products. There is no group of important Environmental Technologies patents set to expire between 2011 and 2013.   The Specialty Materials segment has over 450 patents in various countries of which over 275 are U.S. patents. No one patent is considered material to this business segment. Some of the important U.S.-issued patents in this segment include patents relating to | number of customers accounted for a high percentage of net sales in our reportable operating segments. For 2010, three customers of the Display Technologies segment accounted for 72% of total segment net sales when combined. In the Telecommunications segment, one customer accounted for 15% of segment net sales. In the Environmental Technologies segment, three customers accounted for 86% of total segment sales in aggregate. In the Specialty Materials segment, three customers accounted for 43% of segment sales in 2010. In the Life Sciences segment, two distributors accounted for 37% of segment sales in 2010. As a result of mergers and consolidations | deployments by our customers such as Bell Canada, Bell Aliant, NBN Co., and Verizon Communications Inc. Our sales will be dependent on planned targets for homes passed and connected. Changes in our customers&amp;#146; deployment plans could adversely affect future sales in any quarter or for the full year.   In the Environmental Technologies segment, sales of our ceramic substrate and filter products for automotive and diesel emissions are expected to fluctuate with vehicle production. Changes in governmental laws and regulations for air quality and emission controls may also influence future sales. Sales in our Environmental Technologies segment are mainly to three catalyzers | technologies. The following factors related to our products and markets, if not achieved, could have an adverse impact on our results of operations:   &amp;#160;  ##TABLE_START &amp;#149; &amp;#160; our ability to introduce leading products such as glass substrates for liquid crystal displays, optical fiber and cable and hardware and equipment, and environmental substrate and filter products at competitive prices;   ##TABLE_END ##TABLE_START &amp;#149; &amp;#160; our ability to manufacture adequate quantities of increasingly larger glass substrates and strengthened glass for handheld devices, to satisfy our customers technical requirements and our contractual obligations;   ##TABLE_END ##TABLE_START &amp;#149; &amp;#160; continued strong demand for notebook computers and LCD | ##TABLE_END ##TABLE_START &amp;#149; &amp;#160; growth in purchases of LCD televisions to replace other technologies;   ##TABLE_END ##TABLE_START &amp;#149; &amp;#160; screen size of LCD televisions, which affects glass demand;   ##TABLE_END ##TABLE_START &amp;#149; &amp;#160; our ability to develop new products in response to government regulations and laws, particularly diesel filter products in the Environmental Technologies segment;   ##TABLE_END ##TABLE_START &amp;#149; &amp;#160; growth of the fiber-to-the-premises build-out in North America, western Europe and Australia; and   ##TABLE_END ##TABLE_START &amp;#149; &amp;#160; growth in emerging markets in other geographic regions.   ##TABLE_END We face pricing pressures in each of our leading businesses that could adversely affect our financial performance   We | inability to collect our accounts receivable. If our customers or our indirect customers fail to meet their payment obligations for our products, we could experience reduced cash flows and losses in excess of amounts reserved. Some customers of our Display Technologies segment are thinly capitalized and/or marginally profitable. In our Environmental Technologies segment, the U.S. auto makers and certain of their suppliers have encountered credit downgrades or have filed for bankruptcy protection. These factors may result in an inability to collect receivables or a possible loss in business.   If we do not successfully adjust our manufacturing volumes and fixed cost structure, | management.   The loss of the services of any of our key research and development, engineering or operational personnel or senior management without adequate replacement, or the inability to attract new qualified personnel, could have a material adverse effect on our operations and financial performance.   &amp;#160;   We are subject to strict environmental regulations and regulatory changes that could result in fines or restrictions that interrupt our operations   Our manufacturing process generates chemical waste, waste water and other industrial waste and green-house gases at various stages in the manufacturing process, and we are currently or may be in the future subject to numerous | relating to the use, storage, discharge and disposal of such substances. We have installed anti-pollution equipment for the treatment of chemical waste and waste water at our facilities. We have taken steps to affect the amount of greenhouse gases created by our manufacturing operations. However, we cannot provide assurance that environmental claims will not be brought against us or that government regulators will not take steps toward adopting more stringent environment standards.   Any failure on our part to comply with any present or future environmental regulations could result in the assessment of damages or imposition of fines against us, or the |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Changes in regulations and the regulatory environment in the U.S. and other countries, such as those resulting | injury claimants. Dow Corning may incur further bankruptcy charges in the future, which may adversely affect its operations or assets.   &amp;#160;   We may not have adequate insurance coverage for claims against us   We face the risk of loss resulting from product liability, securities, fiduciary liability, intellectual property, antitrust, contractual, warranty, environmental | time of their acquisition.   Other   Additional information in response to Item 1 is found in Note 20 (Operating Segments) to the Consolidated Financial Statements and in Item 6 (Selected Financial Data).     Section 1B ------------------------------  Item 1B. Unresolved Staff Comments   None.     Section 1C ------------------------------   Section 3 ------------------------------  Item 3. Legal Proceedings   Environmental Litigation. Corning has been named by the Environmental Protection Agency (the Agency) under the Superfund Act, or by state governments under similar state laws, as a potentially responsible party for 20 active hazardous waste sites. Under the Superfund Act, all parties who may have contributed any waste to a hazardous | waste site, identified by such Agency, are jointly and severally liable for the cost of cleanup unless the Agency agrees otherwise. It is Corning&amp;#146;s policy to accrue for its estimated liability related to Superfund sites and other environmental liabilities related to property owned by Corning based on expert analysis and continual monitoring by both internal and external consultants. At December 31, 2010, Corning had accrued approximately $30 million (undiscounted) for its estimated liability for environmental cleanup and related litigation. Based upon the information developed to date, management believes | the IPO. Samsung Corning Precision has concluded that no provision for loss should be reflected in its financial statements. Possible appeals are being considered. Other than as described above, no claim in these matters has been asserted against Corning or any of its affiliates.   Ellsworth Industrial Park, Downers Grove, IL Environmental Litigation. Corning has settled claims for contribution for personal injury and property damage arising from the alleged release of solvents from the operations of several corporate defendants at the Ellsworth Industrial Park into soil and groundwater. Corning has also settled a cost-recovery action by the State of Illinois against a | to the Competition DG and authorities in other jurisdictions, including the United States in connection with similar investigations of alleged anticompetitive behavior relating to worldwide production of cathode ray tube glass.   Supply Disputes. In February 2010, Corning received notification from one of the indirect customers for products sold by the Environmental Technologies segment seeking reassurance from Corning that Corning would honor certain supply obligations regarding the supply of catalytic converter substrates and objecting to a proposed allocation of such products that might affect that customer. Corning has discussed these issues with this and other indirect and direct customers of its Environmental | segment were up significantly in 2010 compared to 2009, due to robust retail demand for LCD products. Strength in enterprise network products sales, coupled with cost reduction efforts, drove higher results in our Telecommunications segment in 2010 when compared to last year. In addition, sales increased in 2010 in our Environmental Technologies segment reflecting improvements in the global automotive market and in the truck market in the United States. Results in our Specialty Materials segment were significantly higher in 2010 compared to 2009, driven by strong demand for Corning Gorilla glass and our display optics and components products. Results in the | due largely to the following items:   &amp;#160;  ##TABLE_START &amp;#149; &amp;#160; Higher net income in the Display Technologies segment reflected strong demand for LCD glass at both our wholly-owned business and our equity affiliate Samsung Corning Precision, offset somewhat by lower prices.   ##TABLE_END ##TABLE_START &amp;#149; &amp;#160; Higher net income in the Environmental Technologies segment reflected higher volumes in both automotive and diesel products, as well as improved manufacturing efficiency and cost reduction efforts.   ##TABLE_END ##TABLE_START &amp;#149; &amp;#160; A tax benefit in the amount of $265 million for excess foreign tax credits from repatriation of current year earnings of certain foreign subsidiaries.   ##TABLE_END | we expect production to begin in 2012. Additional investments will include construction projects in other regions to expand capacity for Eagle XG &amp;#174; LCD glass substrates and will benefit our Specialty Materials segment by providing capacity for increased demand of Corning Gorilla glass. The plans also include spending in the Environmental Technologies segment to expand its existing automotive substrate facilities in Shanghai, China and Kaiserslautern, Germany. Additionally, the plans establish a Life Sciences manufacturing and distribution facility in WuJiang, China. These facilities are expected to be operational in 2011 and 2012. Total capital expenditures for 2010 were $1.0 billion. Approximately $500 | outside of the United States. Sales in our Specialty Materials segment in 2010 increased 75% when compared to 2009, due to strong demand for Corning Gorilla glass products, our thin sheet glass designed to function as a protective cover glass on display devices. Sales were also strong in both our Environmental Technologies and Life Sciences segments, up 38% and 39%, respectively.   Net sales in 2009 decreased 9% due to lower sales in the majority of our segments when compared to 2008, driven primarily by volume and price declines in the Display Technologies segment offset somewhat by $194 million from the positive | as demand for LCD televisions improved. In the fourth quarter of 2009, net sales increased 41% when compared to 2008 and 4% when compared to the third quarter of 2009, driven by increased net sales in the Display Technologies segment. For the full year of 2009, lower volume in the Environmental Technologies and Telecommunications segments also contributed to the decline in net sales as demand for automotive products declined and spending for telecommunications networks contracted.   &amp;#160;   In 2010, net sales into international markets accounted for 74% of net sales. For 2009 and 2008, net sales into international markets accounted for 76% | production overhead.   Gross Margin   For 2010, gross margin in dollars and as a percentage of net sales increased significantly when compared to 2009, due primarily to the impact of volume increases in the Display Technologies segment, offset somewhat by price declines. Improvements were also driven by strong sales in the Environmental Technologies and Specialty Materials segments, as well as cost reduction efforts and manufacturing efficiency improvements.   For 2009, gross margin in dollars and as a percentage of net sales declined when compared to 2008, due primarily to the impact of price declines in the Display Technologies segment and reduced volume in | the Environmental Technologies and Telecommunications segments. As a percentage of net sales, gross margin of 27% in the first quarter of 2009 reflected the sharp decline in net sales as first quarter LCD glass demand continued to fall in response to worsening economic conditions. As a percentage of net sales, gross margin | for administrative facilities.   Research, Development, and Engineering Expenses   Research, development, and engineering expenses for 2010 increased by $40 million to $603 million in 2010 when compared to 2009, but declined slightly as a percentage of net sales. Corning&amp;#146;s research, development and engineering expenses are currently focused on our Display Technologies, Environmental Technologies and Telecommunications segments as we strive to capitalize on growth opportunities in those segments. Excluding these segments, the largest driver of spending continues to be for adjacent products such as Corning Gorilla glass, and research for new business development. We believe our spending levels are adequate to support our | &amp;#160;   OPERATING SEGMENTS   Our reportable operating segments are as follows:   &amp;#160;  ##TABLE_START &amp;#149; &amp;#160; Display Technologies - manufactures liquid crystal display glass for flat panel displays.   ##TABLE_END ##TABLE_START &amp;#149; &amp;#160; Telecommunications - manufactures optical fiber and cable and hardware and equipment components for the telecommunications industry.   ##TABLE_END ##TABLE_START &amp;#149; &amp;#160; Environmental Technologies - manufactures ceramic substrates and filters for automotive and diesel applications. This reportable operating segment is an aggregation of our Automotive and Diesel operating segments as these two segments share similar economic characteristics, products, customer types, production processes and distribution methods.   ##TABLE_END ##TABLE_START &amp;#149; &amp;#160; Specialty Materials - manufactures | segment to be consistent with the fourth quarter of 2010.   Changes in our customers&amp;#146; expected deployment plans, or additional reductions in their inventory levels of fiber-to-the-premises products, could also affect sales levels. Should these plans not occur at the pace anticipated, our sales and earnings would be adversely affected.   &amp;#160;   Environmental Technologies   (dollars in millions):   &amp;#160;  ##TABLE_START &amp;#160; &amp;#160; &amp;#160; &amp;#160; % change &amp;#160; &amp;#160; &amp;#160; &amp;#160; 2010 &amp;#160; &amp;#160; 2009 &amp;#160; &amp;#160; 2008 &amp;#160; &amp;#160; 10 vs. 09 &amp;#160; &amp;#160; 09 vs. 08 &amp;#160; Net sales:   &amp;#160; &amp;#160; &amp;#160; &amp;#160; &amp;#160; Automotive   &amp;#160; $ 462 &amp;#160; &amp;#160; $ 360 &amp;#160; | &amp;#160; &amp;#160; &amp;#160; &amp;#160; &amp;#160; &amp;#160; &amp;#160; &amp;#160; &amp;#160; Net income (loss)   &amp;#160; $ 42 &amp;#160; &amp;#160; $ (42 ) &amp;#160; $ 33 &amp;#160; &amp;#160; &amp;#160; * &amp;#160; &amp;#160; &amp;#160; * &amp;#160; ##TABLE_END ##TABLE_START * The percentage change calculation is not meaningful. ##TABLE_END 2010 vs. 2009   Net sales for the Environmental Technologies segment in 2010 were up 38% when compared to the previous year and reflected higher volumes of both automotive and diesel products, offset somewhat by unfavorable foreign exchange rate movements. In 2009, automotive vehicle sales declined with the worldwide recession and production was significantly below vehicle sales volumes as | million of restructuring charges associated with the Company&amp;#146;s corporate-wide restructuring plan to reduce its global workforce in response to anticipated lower sales last year. Net income in 2010 included the negative impact of $9 million from movements in foreign exchange rates when compared to the same periods last year.   The Environmental Technologies segment sells to a concentrated customer base of catalyzer and emission control systems manufacturers, who then sell to automotive and diesel engine manufacturers. Although our sales are to the emission control systems manufacturers, the use of our substrates and filters is generally required by the specifications of the automotive | and diesel vehicle or engine manufacturers. For 2010, three customers of the Environmental Technologies segment, which individually accounted for more than 10% of segment sales, accounted for 86% of total segment sales. For 2009 and 2008, net sales to those same three customers accounted for 85% and 81%, respectively, of total segment sales. While we are not aware of any significant customer credit | 2009 and 2008, respectively. Capital spending in 2010 and 2009 was driven primarily by projects to expand our LCD glass capacity in our Display Technologies segment. Capital spending in 2008 primarily included expansion of LCD glass capacity in the Display Technologies segment and new capacity for diesel products in the Environmental Technologies segment. Our 2011 capital spending program is expected to be approximately $2.4 billion to $2.7 billion. Approximately $1.2 billion to $1.5 billion will be directed toward our Display Technologies segment.   In the third quarter of 2010, we announced multi-year investment plans for additional manufacturing capacity that will benefit a | we expect production to begin in 2012. Additional investments will include construction projects in other regions to expand capacity for Eagle XG &amp;#174; LCD glass substrates and will benefit our Specialty Materials segment by providing capacity for increased demand of Corning Gorilla glass. The plans also include spending in the Environmental Technologies segment to expand its existing automotive substrate facilities in Shanghai, China and Kaiserslautern, Germany. Additionally, the plans establish a Life Sciences manufacturing and distribution facility in WuJiang, China. These facilities are expected to be operational in 2011 and 2012.   &amp;#160;   Cash Flows   Summary of cash flow data (in millions): | Corning is not otherwise able to meet its scheduled funding obligations in its confirmed Bankruptcy Plan. The purchase obligations primarily represent raw material and energy-related take-or-pay contracts. We believe a significant majority of these guarantees and contingent liabilities will expire without being funded.   ENVIRONMENT   Corning has been named by the Environmental Protection Agency (the Agency) under the Superfund Act, or by state governments under similar state laws, as a potentially responsible party for 20 active hazardous waste sites. Under the Superfund Act, all parties who may have contributed any waste to a hazardous waste site, identified by the Agency, are jointly | and severally liable for the cost of cleanup unless the Agency agrees otherwise. It is Corning&amp;#146;s policy to accrue for its estimated liability related to Superfund sites and other environmental liabilities related to property owned by Corning based on expert analysis and continual monitoring by both internal and external consultants. At December 31, 2010 and 2009, Corning had accrued approximately $30 million (undiscounted) and $26 million (undiscounted), respectively, for its estimated liability for environmental cleanup and related litigation. Based upon | that the likelihood of the uncertainties surrounding these proceedings causing a material adverse impact to Corning&amp;#146;s financial statements is remote.   Other possible liabilities   We are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Pension and other postretirement employee benefits (OPEB)   Pension and | estimates and assumptions in these consolidated financial statements include restructuring and other charges and credits, allowances for doubtful accounts receivable, estimates of fair value associated with goodwill and long-lived asset impairment tests, estimates of the fair value of assets held for disposal, estimates of fair value of investments, equity interests, environmental and legal liabilities, warranty liabilities, income taxes and deferred tax valuation allowances, the determination of discount and other rate assumptions for pension and other postretirement employee benefit expenses and the determination of the fair value of stock based compensation involving assumptions about forfeiture rates, stock volatility, discount rates, and expected | deemed appropriate based on the above criteria. The remainder of the reserve is based on management&amp;#146;s estimates and takes into consideration the length of time receivables are past due, historical trends, market conditions, and the composition of the Company&amp;#146;s customer base.   &amp;#160;   1. Summary of Significant Accounting Policies (continued)   &amp;#160;   Environmental Liabilities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facts | &amp;#160; &amp;#160; &amp;#160; &amp;#160; &amp;#160; &amp;#160; &amp;#160; &amp;#160; &amp;#160; ##TABLE_END The year-to-date cost of these plans for each of our reportable operating segments was as follows (in millions):   &amp;#160;  ##TABLE_START Operating segment &amp;#160; Employee- related and other costs &amp;#160; Display Technologies   &amp;#160; $ 31 &amp;#160; Telecommunications   &amp;#160; &amp;#160; 42 &amp;#160; Environmental Technologies   &amp;#160; &amp;#160; 28 &amp;#160; Specialty Materials   &amp;#160; &amp;#160; 17 &amp;#160; Life Sciences   &amp;#160; &amp;#160; 8 &amp;#160; Corporate and All Other   &amp;#160; &amp;#160; 102 &amp;#160; Total restructuring, impairment and other charges   &amp;#160; $ 228 &amp;#160; ##TABLE_END 2008 Activity   Corning recorded net charges of $19 million in 2008. A summary of | for warranties related to prior year sales   &amp;#160; $ (3 ) &amp;#160; $ 1 &amp;#160; Settlements made during the current year   &amp;#160; $ (3 ) &amp;#160; $ (2 ) Balance at December 31   &amp;#160; $ 24 &amp;#160; &amp;#160; $ 24 &amp;#160; ##TABLE_END Corning is a defendant in various lawsuits, including environmental | management, the likelihood that the ultimate disposition of these matters will have a material adverse effect on Corning&amp;#146;s consolidated financial position, liquidity, or results of operations, is remote. Other than certain asbestos related claims, there are no other material loss contingencies related to litigation.   Corning has been named by the Environmental Protection Agency (the Agency) under the Superfund Act, or by state governments under similar state laws, as a potentially responsible party for 20 active hazardous waste sites. Under the Superfund Act, all parties who may have contributed any waste to a hazardous waste site, identified by the Agency, are jointly | and severally liable for the cost of cleanup unless the Agency agrees otherwise. It is Corning&amp;#146;s policy to accrue for its estimated liability related to Superfund sites and other environmental liabilities related to property owned by Corning based on expert analysis and continual monitoring by both internal and external consultants. At December 31, 2010 and December 31, 2009, Corning had accrued approximately $30 million (undiscounted) and $26 million (undiscounted), respectively, for the estimated liability for environmental cleanup and related litigation. | Operating Segments ##TABLE_END Our reportable operating segments are as follows:   &amp;#160;  ##TABLE_START &amp;#149; &amp;#160; Display Technologies - manufactures liquid crystal display glass for flat panel displays.   ##TABLE_END ##TABLE_START &amp;#149; &amp;#160; Telecommunications - manufactures optical fiber and cable and hardware and equipment components for the telecommunications industry.   ##TABLE_END ##TABLE_START &amp;#149; &amp;#160; Environmental Technologies - manufactures ceramic substrates and filters for automotive and diesel applications. This reportable operating segment is an aggregation of our Automotive and Diesel operating segments as these two segments share similar economic characteristics, products, customer types, production processes and distribution methods.   ##TABLE_END ##TABLE_START &amp;#149; &amp;#160; Specialty Materials - manufactures | taxes to our operating segments in 2009 to reflect this difference. The impact of this change was not significant.   &amp;#160;   20. Operating Segments (continued)   The following provides historical segment information as described above:   Segment Information (in millions)   &amp;#160;  ##TABLE_START &amp;#160; &amp;#160; &amp;#160; Display Technologies &amp;#160; &amp;#160; Telecom- munications &amp;#160; &amp;#160; Environmental Technologies &amp;#160; &amp;#160; Specialty Materials &amp;#160; &amp;#160; Life Sciences &amp;#160; &amp;#160; All Other &amp;#160; &amp;#160; Total &amp;#160; For the year ended December 31, 2010   &amp;#160; &amp;#160; &amp;#160; &amp;#160; &amp;#160; &amp;#160; &amp;#160; Net sales   &amp;#160; $ 3,011 &amp;#160; &amp;#160; $ 1,712 &amp;#160; &amp;#160; $ 816 &amp;#160; &amp;#160; $ 578 &amp;#160; &amp;#160; | segment&amp;#146;s sales, represented the following concentration of segment sales:   &amp;#160;  ##TABLE_START &amp;#149; &amp;#160; In the Display Technologies segment, three customers accounted for 72% of total segment sales.   ##TABLE_END ##TABLE_START &amp;#149; &amp;#160; In the Telecommunications segment, one customer accounted for 15% of total segment sales.   ##TABLE_END ##TABLE_START &amp;#149; &amp;#160; In the Environmental Technologies segment, three customers accounted for 86% of total segment sales.   ##TABLE_END ##TABLE_START &amp;#149; &amp;#160; In the Specialty Materials segment, three customers accounted for 43% of total segment sales.   ##TAB</t>
        </is>
      </c>
      <c r="R15" t="n">
        <v>56</v>
      </c>
    </row>
    <row r="16">
      <c r="A16" t="inlineStr">
        <is>
          <t>Corning</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 xml:space="preserve">business established in 1851. The present corporation was incorporated in the State of New York in December 1936. The Company&amp;#146;s name was changed from Corning Glass Works to Corning Incorporated on April 28, 1989.   Corning is a global, technology-based corporation that operates in five reportable business segments: Display Technologies, Telecommunications, Environmental Technologies, Specialty Materials and Life Sciences. Corning manufactures and processes products at approximately 60 plants in 13 countries.   Display Technologies Segment   Corning&amp;#146;s Display Technologies segment manufactures glass substrates for active matrix liquid crystal displays (LCDs), that are used primarily in notebook computers, flat panel desktop monitors, and LCD televisions. Corning&amp;#146;s | excellent dimensional stability and uniformity - essential attributes for the production of increasingly larger, high performance active matrix LCDs. Corning&amp;#146;s fusion process is scalable and has proven to be among the most effective processes in producing large size substrates. In 2006, Corning launched EAGLE XG &amp;#153; , the industry&amp;#146;s first environmentally | segment&amp;#146;s operating results. Corning is licensed to use certain patents owned by others, which are considered important to the segment&amp;#146;s operations. Refer to the material under the heading &amp;#147;Patents and Trademarks&amp;#148; for information relating to the Company&amp;#146;s patents and trademarks.   The Telecommunications segment represented 31% of Corning&amp;#146;s sales for 2009.   Environmental Technologies Segment   Corning&amp;#146;s environmental products include ceramic technologies for emissions and pollution control in mobile and stationary applications around the world, including automotive and diesel substrate and filter products. In the early 1970&amp;#146;s, Corning developed an economical, high-performance cellular ceramic substrate that is now the standard for catalytic converters worldwide. | extensive portfolio of patents relating to its products, technologies and manufacturing processes. Corning is licensed to use certain patents owned by others, which are considered important to the segment&amp;#146;s operations. Refer to the material under the heading &amp;#147;Patents and Trademarks&amp;#148; for information relating to the Company&amp;#146;s patents and trademarks.   The Environmental Technologies segment represented 11% of Corning&amp;#146;s sales for 2009.   &amp;#160;   Specialty Materials Segment   The Specialty Materials segment manufactures products that provide more than 150 material formulations for glass, glass ceramics and fluoride crystals to meet demand for unique customer needs. Consequently, this segment operates in a wide variety of commercial | relative to several of its competitors. The primary competing producers of optical fiber and cable products are Furukawa Electric/OFS, Fujikura Ltd., Sumitomo Electric, Prysmian Cables &amp;#38; Systems and Draka Comteq.   For hardware and equipment products, significant competitors are 3M Company (3M), Tyco Electronics, Furukawa OFS, CommScope, and ADC Communications.   &amp;#160;   Environmental Technologies Segment   For worldwide automotive ceramic substrate products, Corning has a leading market position that has remained relatively stable over the past year. Corning believes its competitive advantage in automotive ceramic substrate products for catalytic converters is based upon global presence, customer service, engineering design services and product innovation. Corning | has established a strong presence in the heavy duty and light duty diesel vehicle market. Corning&amp;#146;s Environmental Technologies products face principal competition from NGK, Denso, and Ibiden.   Specialty Materials Segment   Corning is one of very few manufacturers with deep capabilities in materials science, optical design, shaping, coating, finishing, metrology, and system assembly. Corning is addressing emerging needs of the consumer electronics industry with the development of its | fiber ribbons and methods for making such ribbon, fiber optic cable designs and methods for installing optical fiber cable; and (iii) patents relating to optical fiber connectors, termination and storage and associated methods of manufacture. A few patents relating to optical fiber manufacturing will expire between 2010 and 2012.   The Environmental Technologies segment has over 380 patents in various countries of which over 200 are U.S. patents. No one patent is considered material to this business segment. Some of the important issued U.S. patents in this segment include patents relating to cellular ceramic honeycomb products, together with ceramic batch and binder | system compositions, honeycomb extrusion and firing processes, and honeycomb extrusion dies and equipment for the high-volume, low-cost manufacture of such products. There is no group of important Environmental Technologies patents set to expire between 2010 and 2012.   The Specialty Materials segment has over 600 patents in various countries of which over 370 are U.S. patents. No one patent is considered material to this business segment. Some of the important issued U.S. patents in this segment include patents relating | accounted for a high percentage of net sales in the majority of our reportable operating segments. For 2009, three customers of the Display Technologies segment accounted for 62% of total segment net sales when combined. In the Telecommunications segment, one customer accounted for 12% of segment net sales. In the Environmental Technologies segment, three customers accounted for 85% of total segment sales in aggregate. In the Life Sciences segment, two distributors accounted for 45% of segment sales in 2009. As a result of mergers and consolidations between customers, Corning&amp;#146;s customer base could become more concentrated.   Samsung Corning Precision&amp;#146;s sales were also | be impacted by the pace of fiber-to-the-premises deployments by our customers such as Verizon Communications Inc. Our sales will be dependent on planned targets for homes passed and connected. Changes in our customers&amp;#146; deployment plans could adversely affect future sales in any quarter or for the full year.   In the Environmental Technologies segment, sales of our ceramic substrate and filter products for automotive and diesel emissions and pollution control are expected to fluctuate with vehicle production. Changes in governmental laws and regulations for air quality and emission controls may also influence future sales. Sales in our Environmental Technologies segment are mainly | technologies. The following factors related to our products and markets, if not achieved, could have an adverse impact on our results of operations:   &amp;#160;  ##TABLE_START &amp;#149; &amp;#160; our ability to introduce leading products such as glass substrates for liquid crystal displays, optical fiber and cable and hardware and equipment, and environmental substrate and filter products at competitive prices;   ##TABLE_END ##TABLE_START &amp;#149; &amp;#160; our ability to manufacture adequate quantities of increasingly larger glass substrates to satisfy our customers technical requirements and our contractual obligations;   ##TABLE_END ##TABLE_START &amp;#149; &amp;#160; continued strong demand for notebook computers and LCD monitors;   ##TABLE_END ##TABLE_START &amp;#149; &amp;#160; growth | in purchases of LCD televisions to replace other technologies;   ##TABLE_END ##TABLE_START &amp;#149; &amp;#160; screen size of LCD televisions, which affects glass demand;   ##TABLE_END &amp;#160;   ##TABLE_START &amp;#149; &amp;#160; our ability to develop new products in response to government regulations and laws, particularly diesel filter products in the Environmental Technologies segment;   ##TABLE_END ##TABLE_START &amp;#149; &amp;#160; growth of the fiber-to-the-premises build-out in North America and western Europe; and   ##TABLE_END ##TABLE_START &amp;#149; &amp;#160; growth in emerging markets in other geographic regions.   ##TABLE_END We face pricing pressures in each of our leading businesses that could adversely affect our financial performance   We face | inability to collect our accounts receivable. If our customers or our indirect customers fail to meet their payment obligations for our products, we could experience reduced cash flows and losses in excess of amounts reserved. Some customers of our Display Technologies segment are thinly capitalized and/or marginally profitable. In our Environmental Technologies segment, the U.S. auto makers and certain of their suppliers have encountered credit downgrades or have filed for bankruptcy protection. These factors may result in an inability to collect receivables or a possible loss in business. As of December 31, 2009 reserves and allowances for trade receivables totaled approximately | senior management.   The loss of the services of any of our key research and development, engineering or operational personnel or senior management without adequate replacement, or the inability to attract new qualified personnel, could have a material adverse effect on our operations and financial performance.   We are subject to strict environmental regulations and regulatory changes that could result in fines or restrictions that interrupt our operations   Our manufacturing process generates chemical waste, waste water and other industrial waste and various green house gases at various stages in the manufacturing process, and we are currently or may be in the future subject | storage, discharge and disposal of such substances. We have installed various types of anti-pollution equipment for the treatment of chemical waste and waste water at our various facilities. We have taken steps to affect the amount of greenhouse gases created by our manufacturing operations. However, we cannot provide assurance that environmental claims will not be brought against us or that the local or national governments will not take steps toward adopting more stringent environment standards.   Any failure on our part to comply with any present or future environmental regulations could result in the assessment of damages or imposition of fines against | us, or the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Changes in regulations and the regulatory environment in the U.S. and other countries, such as those resulting | personal injury claimants. Dow Corning may incur further bankruptcy charges in the future, which may adversely affect its operations or assets.   We may not have adequate insurance coverage for claims against us   We face the risk of loss resulting from product liability, securities, fiduciary liability, intellectual property, antitrust, contractual, warranty, environmental | in the future.   &amp;#160;   Other   Additional information in response to Item 1 is found in Note 20 (Operating Segments) to the Consolidated Financial Statements and in Item 6 (Selected Financial Data).     Section 1B ------------------------------  Item 1B. Unresolved Staff Comments   None.     Section 1C ------------------------------   Section 3 ------------------------------  Item 3. Legal Proceedings   Environmental Litigation. Corning has been named by the Environmental Protection Agency (the Agency) under the Superfund Act, or by state governments under similar state laws, as a potentially responsible party for 21 active hazardous waste sites. Under the Superfund Act, all parties who may have contributed any waste to a hazardous | waste site, identified by such Agency, are jointly and severally liable for the cost of cleanup unless the Agency agrees otherwise. It is Corning&amp;#146;s policy to accrue for its estimated liability related to Superfund sites and other environmental liabilities related to property owned by Corning based on expert analysis and continual monitoring by both internal and external consultants. At December 31, 2009, Corning had accrued approximately $26 million (undiscounted) for its estimated liability for environmental cleanup and related litigation. Based upon the information developed to date, management believes | the amount of potential loss, if any, associated with this case and therefore no provision for such loss is reflected in its financial statements. Other than as described above, no claim in these matters has been asserted against Corning or any of its affiliates.   Ellsworth Industrial Park, Downers Grove, IL Environmental Litigation. Corning has settled claims for contribution for personal injury and property damage arising from the alleged release of solvents from the operations of several corporate defendants at the Ellsworth Industrial Park into soil and groundwater. Corning has also settled a cost-recovery action by the State of Illinois against a | resolving these matters. Corning Display Technologies anticipates an amicable resolution. However, failure to resolve the disputed claims could result in arbitration and the award of damages to the customer and/or the termination of the supply agreement.   In January 2010, Corning received notification from one of the indirect customers for its environmental products seeking reassurance from Corning that Corning would honor certain supply obligations regarding the supply of catalytic converter substrates and objecting to a proposed allocation of such products that might affect that customer. Corning is discussing these issues with this and other indirect and direct customers of its Environmental Technologies | economic decline and financial market disruption. Although results for most of our operating segments were down when compared to last year, we saw demand for Display Technologies products increase as the year progressed and some strength in our other segments as well. Government incentives helped to improve results in the Environmental Technologies segment in the second half of the year. Results in the Telecommunications segment reflected strength in demand for optical fiber and cable products in China. In the Life Sciences segment, we completed the acquisition of Axygen BioScience, Inc. to support our strategy to expand our portfolio of products and | our products in late 2008, we stopped further expansion in Taiwan. Total capital expenditures for 2009 were $890 million. Approximately $552 million was directed toward our Display Technologies segment in 2009, of which about $525 million related to construction in 2008. Approximately $51 million in 2009 was invested in our Environmental Technologies segment.   We expect our 2010 capital spending to be about $600 million to $700 million, but there could also be up to $300 million of additional spending for adjacent opportunities, possible capacity in China, and precious metals to support growing capacity. Approximately $250 million to $350 million will be | economic climate, we believe worldwide demand for LCD glass will continue to increase. We expect sales in 2010 to be higher than 2009 driven by continued strength in demand for LCD televisions, computer notebooks, and desktop monitors. We believe gross margin will expand driven by improvements in the Display and Environmental Technologies segments. We think equity earnings will improve as well. We expect to continue to generate positive cash flow from operations in line with recent years. We will monitor the levels of recovery in certain of our businesses and we may incur further charges to reduce our workforce and consolidate | televisions improved. In the fourth quarter of 2009, net sales increased 41% when compared to the same period last year and 4% when compared to the third quarter of 2009, driven by increased net sales in the Display Technologies segment. For the full year of 2009, lower volume in the Environmental Technologies and Telecommunications segments also contributed to the decline in net sales as demand for automotive products declined and spending for telecommunications networks contracted.   Net sales in 2008 were up slightly when compared to 2007, primarily due to the positive impact of $354 million from the movement in foreign exchange | warehousing facility property insurance; rent for production facilities; and other production overhead.   Gross Margin   For 2009, gross margin in dollars and as a percentage of net sales declined when compared to 2008, due primarily to the impact of price declines in the Display Technologies segment and reduced volume in the Environmental Technologies and Telecommunications segments. As a percentage of net sales, gross margin of 27% in the first quarter of 2009, reflected the sharp decline in net sales as first quarter LCD glass demand continued to fall in response to worsening economic conditions. As a percentage of net sales, gross margin | on a full year basis, in 2008 our gross margin percent remained above 47% in each of the first three quarters and then fell to 28% in the fourth quarter. The decline in gross margin in the fourth quarter resulted from significantly lower volume in our Display Technologies, Telecommunications, and Environmental Technologies segments, the impact of excess idle capacity costs, and accelerated depreciation as we idled the manufacturing capacity in our Display Technologies segment by more than 50%.   Selling, General, and Administrative Expenses   Selling, general, and administrative expenses, in dollars, for 2009 were down slightly when compared to 2008, due primarily | segments.   ##TABLE_END Our reportable operating segments are now as follows:   &amp;#160;  ##TABLE_START &amp;#149; &amp;#160; Display Technologies - manufactures liquid crystal display glass for flat panel displays.   ##TABLE_END ##TABLE_START &amp;#149; &amp;#160; Telecommunications - manufactures optical fiber and cable and hardware and equipment components for the telecommunications industry.   ##TABLE_END ##TABLE_START &amp;#149; &amp;#160; Environmental Technologies - manufactures ceramic substrates and filters for automotive and diesel applications. This reportable operating segment is an aggregation of our Automotive and Diesel operating segments as these two segments share similar economic characteristics, products, customer types, production processes and distribution methods.   ##TABLE_END &amp;#160;   ##TABLE_START &amp;#149; &amp;#160; Specialty Materials - | pace anticipated, our sales and earnings would be adversely affected. In the first quarter of 2010, we expect net sales of this segment to be down 10% to 15%, when compared to the fourth quarter of 2009, due to lower demand for private network products and fiber demand in China.   Environmental Technologies   (dollars in millions):   &amp;#160;  ##TABLE_START &amp;#160; &amp;#160; &amp;#160; % change &amp;#160; &amp;#160; &amp;#160; &amp;#160; 2009 &amp;#160; &amp;#160; 2008 &amp;#160; 2007 &amp;#160; 09 vs. 08 &amp;#160; &amp;#160; 08 vs. 07 &amp;#160; Net sales:   &amp;#160; &amp;#160; &amp;#160; &amp;#160; &amp;#160; Automotive   &amp;#160; $ 360 &amp;#160; &amp;#160; $ 458 &amp;#160; $ 508 &amp;#160; | in 2009 included the impact of restructuring charges. Restructuring charges for this segment totaled $28 million for the Company&amp;#146;s corporate-wide restructuring plan to reduce its global workforce in response to lower sales in 2009. Movements in foreign exchange rates did not significantly impact the results of this operating segment.   The Environmental Technologies reportable operating segment sells to a concentrated customer base of catalyzer and emission control systems manufacturers, who then sell to automotive and diesel engine manufacturers. Although our sales are to the emission control systems manufacturers, the use of our substrates and filters is generally required by the specifications of | the automotive and diesel engine manufacturers. Our customers and their customers are experiencing the negative impact of the automotive and freight industry downturns. For 2009, three customers of the Environmental Technologies segment, which individually accounted for more than 10% of segment sales, accounted for 85% of total segment sales. For 2008 and 2007, net sales to those same three customers accounted for 81% of total segment sales. While we are not aware of any significant customer credit issues with our | direct customers, our near-term sales and profitability would be impacted if any individual customers were unable to continue to purchase our products.   2008 vs. 2007   Sales of the Environmental Technologies segment in 2008 were down 6% when compared to the previous year and reflected lower sales of automotive and diesel products, offset somewhat by favorable foreign exchange rate movements. Sales of automotive products reflected the significant decline in demand in the European and U.S. automotive industry in the second | 2009, 2008 and 2007, respectively. Capital spending in 2009 was driven primarily by projects in our Display Technologies segment that were started in 2008. Capital spending in 2008 and 2007 primarily included expansion of LCD glass capacity in the Display Technologies segment and new capacity for diesel products in the Environmental Technologies segment. Our 2010 capital spending program is expected to be approximately $600 million to $700 million, but there could also be up to $300 million of additional spending for adjacent opportunities, possible capacity in China, and precious metals to support growing capacity. Approximately $250 million to $350 million will | Corning is not otherwise able to meet its scheduled funding obligations in its confirmed Bankruptcy Plan. The purchase obligations primarily represent raw material and energy-related take-or-pay contracts. We believe a significant majority of these guarantees and contingent liabilities will expire without being funded.   ENVIRONMENT   Corning has been named by the Environmental Protection Agency (the Agency) under the Superfund Act, or by state governments under similar state laws, as a potentially responsible party for 21 active hazardous waste sites. Under the Superfund Act, all parties who may have contributed any waste to a hazardous waste site, identified by the Agency, are jointly | and severally liable for the cost of cleanup unless the Agency agrees otherwise. It is Corning&amp;#146;s policy to accrue for its estimated liability related to Superfund sites and other environmental liabilities related to property owned by Corning based on expert analysis and continual monitoring by both internal and external consultants. At December 31, 2009 and 2008, Corning had accrued approximately $26 million (undiscounted) and $21 million (undiscounted), respectively, for its estimated liability for environmental cleanup and related litigation. Based upon | that the likelihood of the uncertainties surrounding these proceedings causing a material adverse impact to Corning&amp;#146;s financial statements is remote.   Other possible liabilities   We are required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&amp;#160;   Variable interest entities   The Company has interests in | notes. Significant estimates and assumptions in these consolidated financial statements include restructuring and other charges and credits, allowances for doubtful accounts receivable, estimates of fair value associated with goodwill and long-lived asset impairment tests, estimates of the fair value of assets held for disposal, estimates of fair value of investments, environmental and legal liabilities, warranty liabilities, income taxes and deferred tax valuation allowances, the determination of discount and other rate assumptions for pension and other postretirement employee benefit expenses and the determination of the fair value of stock based compensation involving assumptions about termination rates, stock volatility, discount rates, and expected | a regular basis and appropriate reserves are established as deemed appropriate based on the above criteria. The remainder of the reserve is based on management&amp;#146;s estimates and takes into consideration the length of time receivables are past due, historical trends, market conditions, and the composition of the Company&amp;#146;s customer base.   Environmental Liabilities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facts | 228 &amp;#160; &amp;#160; &amp;#160; &amp;#160; &amp;#160; &amp;#160; &amp;#160; &amp;#160; &amp;#160; &amp;#160; &amp;#160; ##TABLE_END The year-to-date cost of these plans for each of our reportable operating segments was as follows (in millions):   &amp;#160;  ##TABLE_START Operating segment &amp;#160; Employee- related and other costs Display Technologies   &amp;#160; $ 31 Telecommunications   &amp;#160; &amp;#160; 42 Environmental Technologies   &amp;#160; &amp;#160; 28 Specialty Materials   &amp;#160; &amp;#160; 17 Life Sciences   &amp;#160; &amp;#160; 8 Corporate and All Other   &amp;#160; &amp;#160; 102 Total restructuring, impairment and other charges   &amp;#160; $ 228 ##TABLE_END 2008 Actions   Corning recorded net charges of $19 million in 2008. A summary of the charges and credits follows: | for warranties related to prior year sales   &amp;#160; $ 1 &amp;#160; &amp;#160; $ (7 ) Settlements made during the current year   &amp;#160; $ (2 ) &amp;#160; $ (1 ) Balance at December 31   &amp;#160; $ 24 &amp;#160; &amp;#160; $ 18 &amp;#160; ##TABLE_END Corning is a defendant in various lawsuits, including environmental | management, the likelihood that the ultimate disposition of these matters will have a material adverse effect on Corning&amp;#146;s consolidated financial position, liquidity, or results of operations, is remote. Other than certain asbestos related claims, there are no other material loss contingencies related to litigation.   Corning has been named by the Environmental Protection Agency (the Agency) under the Superfund Act, or by state governments under similar state laws, as a potentially responsible party for 21 active hazardous waste sites. Under the Superfund Act, all parties who may have contributed any waste to a hazardous waste site, identified by the Agency, are jointly | and severally liable for the cost of cleanup unless the Agency agrees otherwise. It is Corning&amp;#146;s policy to accrue for its estimated liability related to Superfund sites and other environmental liabilities related to property owned by Corning based on expert analysis and continual monitoring by both internal and external consultants. At December 31, 2009, and December 31, 2008, Corning had accrued approximately $26 million (undiscounted) and $21 million (undiscounted), respectively, for the estimated liability for environmental cleanup and related litigation. | segments.   ##TABLE_END Our reportable operating segments are now as follows:   &amp;#160;  ##TABLE_START &amp;#149; &amp;#160; Display Technologies - manufactures liquid crystal display glass for flat panel displays.   ##TABLE_END ##TABLE_START &amp;#149; &amp;#160; Telecommunications - manufactures optical fiber and cable and hardware and equipment components for the telecommunications industry.   ##TABLE_END ##TABLE_START &amp;#149; &amp;#160; Environmental Technologies - manufactures ceramic substrates and filters for automotive and diesel applications. This reportable operating segment is an aggregation of our Automotive and Diesel operating segments as these two segments share similar economic characteristics, products, customer types, production processes and distribution methods.   ##TABLE_END ##TABLE_START &amp;#149; &amp;#160; Specialty Materials - manufactures | our operating segments in 2009 to reflect this difference. The impact of this change was not significant.   &amp;#160;   ##TABLE_START 20. Operating Segments (continued) ##TABLE_END The following provides historical segment information as described above:   Segment Information (in millions)   &amp;#160;  ##TABLE_START &amp;#160; &amp;#160; &amp;#160; Display Technologies &amp;#160; &amp;#160; Telecom- munications &amp;#160; &amp;#160; Environmental Technologies &amp;#160; &amp;#160; Specialty Materials &amp;#160; &amp;#160; Life Sciences &amp;#160; &amp;#160; All Other &amp;#160; &amp;#160; Total &amp;#160; For the year ended December 31, 2009   &amp;#160; &amp;#160; &amp;#160; &amp;#160; &amp;#160; &amp;#160; &amp;#160; Net sales   &amp;#160; $ 2,426 &amp;#160; &amp;#160; $ 1,677 &amp;#160; &amp;#160; $ 590 &amp;#160; &amp;#160; $ 331 &amp;#160; &amp;#160; | segment&amp;#146;s sales, represented the following concentration of segment sales:   &amp;#160;  ##TABLE_START &amp;#149; &amp;#160; In the Display Technologies segment, three customers accounted for 62% of total segment sales.   ##TABLE_END ##TABLE_START &amp;#149; &amp;#160; In the Telecommunications segment, one customer accounted for 12% of total segment sales.   ##TABLE_END ##TABLE_START &amp;#149; &amp;#160; In the Environmental Technologies segment, three customers accounted for 85% of total segment sales.   ##TABLE_END ##TABLE_START &amp;#149; &amp;#160; In the Specialty Materials segment, there were no customers that accounted for 10% of segment sales.   ##TABLE_END ##TABLE_START &amp;#149; &amp;#160; In the Life Sciences segment, two customers accounted for 45% of segment sales.   ##TABLE_END A | of numerous insurance policies secured from many carriers. These policies provide coverage that is utilized to mitigate the impact, if any, of certain of the legal proceedings. The required reserves may change in the future due to new developments in each matter. See Notes 14 and 15 for further information.   Environmental Matters   The Company determines the costs of environmental remediation for its facilities, facilities formerly owned by the Company and third party waste disposal facilities based on evaluations of current law and existing technologies. Inherent uncertainties exist in these evaluations primarily due to unknown conditions, changing governmental regulations and legal standards | regarding liability and evolving technologies. The Company records a charge to earnings for environmental matters when it is probable that a liability has been incurred and the Company&amp;#146;s costs can be reasonably estimated. The recorded liabilities are adjusted periodically as remediation efforts progress or as additional technical or legal information becomes available. See Note 15 for further information.   New Accounting Standards   In December 2009, | or results of operations in the period or periods in which such revisions are recorded. Since any specific future developments, and the impact such developments might have on amounts recorded in the Company&amp;#146;s consolidated financial statements, are unknown at this time, an estimate of possible future adjustments cannot be made.   Environmental Matters   The Company had been advised by the United States Environmental Protection Agency (&amp;#147;EPA&amp;#148;) or by similar state and non-U.S. national regulatory agencies that the Company, together with others, is a Potentially Responsible Party (&amp;#147;PRP&amp;#148;) with respect to a portion of the cleanup costs and other related matters involving a | PRP&amp;#146;s at those sites at which management believes the Company may have more than a de minimis liability is $32.9. Management cannot estimate the aggregate liability for all PRP&amp;#146;s at all of the sites at which management expects the Company has a de minimis liability. The Company records accruals for environmental matters when it is probable that a liability has been incurred and the Company&amp;#146;s costs can be reasonably estimated. The amount accrued for environmental matters as of December 31, 2009 and 2008 was $3.2 and $2.9, respectively.   As additional facts and circumstances develop, it is at least reasonably possible that | the accrued liability related to environmental matters may be revised. While there are a number of uncertainties with respect to the Company&amp;#146;s estimate of its ultimate liability for cleanup costs at these waste disposal sites, management believes that any costs incurred in excess of those accrued will not have a material adverse impact on the Company&amp;#146;s | sites for which management believes the Company might be held responsible based on available records.   Other Regulatory Matters   Companies that manufacture and sell chemical products may </t>
        </is>
      </c>
      <c r="R16" t="n">
        <v>51</v>
      </c>
    </row>
    <row r="17">
      <c r="A17" t="inlineStr">
        <is>
          <t>Corning</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business established in 1851. The present corporation was incorporated in the State of New York in December 1936. The Company&amp;#146;s name was changed from Corning Glass Works to Corning Incorporated on April 28, 1989.   Corning is a global, technology-based corporation that operates in five reportable business segments: Display Technologies, Telecommunications, Environmental Technologies, Specialty Materials and Life Sciences. Corning manufactures and processes products at more than 51 plants in 15 countries.   Display Technologies Segment   Corning&amp;#146;s Display Technologies segment manufactures glass substrates for active matrix liquid crystal displays (LCDs), that are used primarily in notebook computers, flat panel desktop monitors, and LCD televisions. | excellent dimensional stability and uniformity - essential attributes for the production of increasingly larger, high performance active matrix LCDs. Corning&amp;#146;s fusion process is scalable and has proven to be among the most effective processes in producing large size substrates. In 2006, Corning launched EAGLE XG &amp;#153; , the industry&amp;#146;s first environmentally | business. Corning is also licensed to use certain patents owned by others. These licenses are also important to the segment&amp;#146;s operations. Refer to the material under the heading &amp;#147;Patents and Trademarks&amp;#148; for information relating to the Company&amp;#146;s patents and trademarks.   The Telecommunications segment represented 30% of Corning&amp;#146;s sales for 2008.   Environmental Technologies Segment   Corning&amp;#146;s environmental products include ceramic technologies and solutions for emissions and pollution control in mobile and stationary applications around the world, including automotive and diesel substrate and filter products. In the early 1970&amp;#146;s, Corning developed an economical, high-performance cellular ceramic substrate that is now the standard for catalytic | patents relating to its products, technologies and manufacturing processes. The segment is also licensed to use certain patents owned by others. These licenses are also important to the segment&amp;#146;s operations. Refer to the material under the heading &amp;#147;Patents and Trademarks&amp;#148; for information relating to the Company&amp;#146;s patents and trademarks.   The Environmental Technologies segment represented 12% of Corning&amp;#146;s sales for 2008.   &amp;#160;   Specialty Materials Segment   The Specialty Materials segment manufactures products that provide more than 150 material formulations for glass, glass ceramics and fluoride crystals to meet demand for unique customer needs. Consequently, this segment operates in a wide variety of commercial | advantages relative to several of its competitors. The primary competing producers of optical fiber and cable products are Furukawa Electric/OFS, Fujikura Ltd., Sumitomo Electric, Prysmian Cables &amp;#38; Systems and Draka Comteq.   For hardware and equipment products, significant competitors are 3M Company (3M), Tyco Electronics, Furukawa OFS, CommScope, and ADC Communications.   Environmental Technologies Segment   For worldwide automotive ceramic substrate products, Corning has a leading market position that has remained relatively stable over the past year. Corning believes its competitive advantage in automotive ceramic substrate products for catalytic converters is based upon global presence, customer service, engineering design services and product innovation. Corning | has established a strong presence in the heavy duty and light duty diesel vehicle substrate market. Corning&amp;#146;s Environmental Technologies products face principal competition from NGK, Denso, Ibiden and Emitec.   Specialty Materials Segment   Corning is a leading supplier of materials and products for lithography optics in the semiconductor industry. Corning&amp;#146;s market position for these products has remained relatively stable during the past year. Corning seeks to compete by providing | and methods for installing optical fiber cable; and (iii) patents relating to optical fiber connectors, termination and storage and associated methods of manufacture. A few patents relating to optical fiber connectors, a termination device and a few relating to optical fiber manufacturing will expire between 2009 and 2011.   &amp;#160;   The Environmental Technologies segment has over 410 patents in various countries of which over 220 are U.S. patents. No one patent is considered material to this business segment. Some of the important issued U.S. patents in this segment include patents relating to cellular ceramic honeycomb products, together with ceramic batch and binder | for a high percentage of net sales in each of our reportable operating segments. For 2008, three customers of the Display Technologies segment accounted for 65% of total segment net sales when combined. In the Telecommunications segment, two customers accounted for 24% of segment net sales when combined. In the Environmental Technologies segment, three customers accounted for 81% of total segment sales in aggregate. In the Specialty Materials segment, one customer accounted for 11% of segment sales in 2008. In the Life Sciences segment, one distributor accounted for 45% of segment sales in 2008.   Samsung Corning Precision&amp;#146;s sales were also concentrated | be impacted by the pace of fiber-to-the-premises deployments by our customers such as Verizon Communications Inc. Our sales will be dependent on planned targets for homes passed and connected. Changes in our customers&amp;#146; deployment plans could adversely affect future sales in any quarter or for the full year.   In the Environmental Technologies segment, sales of our ceramic substrate and filter products for automotive and diesel emissions and pollution control are expected to fluctuate with vehicle production. Changes in governmental laws and regulations for air quality and emission controls may also influence future sales. Sales in our Environmental Technologies segment are mainly | technologies. The following factors related to our products and markets, if not achieved, could have an adverse impact on our results of operations:   &amp;#160;  ##TABLE_START &amp;#149; &amp;#160; our ability to introduce leading products such as glass substrates for liquid crystal displays, optical fiber and cable and hardware and equipment, and environmental substrate and filter products at competitive prices;   ##TABLE_END ##TABLE_START &amp;#149; &amp;#160; our ability to manufacture adequate quantities of increasingly larger glass substrates to satisfy our customers technical requirements and our contractual obligations;   ##TABLE_END ##TABLE_START &amp;#149; &amp;#160; continued strong demand for notebook computers and LCD monitors;   ##TABLE_END ##TABLE_START &amp;#149; &amp;#160; growth | in purchases of LCD televisions to replace other technologies;   ##TABLE_END ##TABLE_START &amp;#149; &amp;#160; screen size of LCD televisions, which affects glass demand;   ##TABLE_END ##TABLE_START &amp;#149; &amp;#160; our ability to develop new products in response to government regulations and laws, particularly diesel filter products in the Environmental Technologies segment; and   ##TABLE_END ##TABLE_START &amp;#149; &amp;#160; growth of the fiber-to-the-premises build-out in North America and western Europe.   ##TABLE_END We face pricing pressures in each of our leading businesses that could adversely affect our financial performance   We face pricing pressure in each of our leading businesses as a result of | as a result of our inability to collect our accounts receivable. If our customers fail to meet their payment obligations to us, we could experience reduced cash flows and losses in excess of amounts reserved. Some customers of our Display Technologies segment are thinly capitalized and/or marginally profitable. In our Environmental products segment, the U.S. auto makers and certain of their suppliers have encountered credit downgrades. These factors may result in an inability to collect receivables or a possible loss in business. As of December 31, 2008 reserves and allowances for trade receivables totaled approximately $20 million.   If we do not | senior management.   The loss of the services of any of our key research and development, engineering or operational personnel or senior management without adequate replacement, or the inability to attract new qualified personnel, could have a material adverse effect on our operations and financial performance.   We are subject to strict environmental regulations and regulatory changes that could result in fines or restrictions that interrupt our operations   Our manufacturing process generates chemical waste, waste water and other industrial waste and various green house gases at various stages in the manufacturing process, and we are currently or may be in the future subject | storage, discharge and disposal of such substances. We have installed various types of anti-pollution equipment for the treatment of chemical waste and waste water at our various facilities. We have taken steps to affect the amount of greenhouse gases created by our manufacturing operations. However, we cannot provide assurance that environmental claims will not be brought against us or that the local or national governments will not take steps toward adopting more stringent environment standards.   Any failure on our part to comply with any present or future environmental regulations could result in the assessment of damages or imposition of fines against | us,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Changes in regulations and the regulatory environment in the U.S. and other countries, such as those resulting | personal injury claimants. Dow Corning may incur further bankruptcy charges in the future which may adversely affect its operations or assets.   We may not have adequate insurance coverage for claims against us   We face the risk of loss resulting from product liability, securities, fiduciary liability, intellectual property, antitrust, contractual, warranty, environmental | and sell products in the future.   &amp;#160;   Other   Additional information in response to Item 1 is found in Note 19 (Operating Segments) to the consolidated financial statements and selected financial data.     Section 1B ------------------------------  Item 1B. Unresolved Staff Comments   None.     Section 1C ------------------------------   Section 3 ------------------------------  Item 3. Legal Proceedings   Environmental Litigation. Corning has been named by the Environmental Protection Agency (the Agency) under the Superfund Act, or by state governments under similar state laws, as a potentially responsible party at 19 active hazardous waste sites. Under the Superfund Act, all parties who may have contributed any waste to a hazardous | waste site, identified by the Agency, are jointly and severally liable for the cost of cleanup unless the Agency agrees otherwise. It is Corning&amp;#146;s policy to accrue for its estimated liability related to Superfund sites and other environmental liabilities related to property owned by Corning based on expert analysis and continual monitoring by both internal and external consultants. Corning has accrued approximately $21 million (undiscounted) for its estimated liability for environmental cleanup and litigation at December 31, 2008. Based upon the information developed to date, management believes that | of potential loss, if any, associated with this case and therefore no provision for such loss is reflected in its financial statements. Other than as described above, no claim in these matters has been asserted against Corning Incorporated or any of its affiliates.   &amp;#160;   Ellsworth Industrial Park, Downers Grove, IL Environmental Litigation. Corning has settled claims for contribution for personal injury and property damage arising from the alleged release of solvents from the operations of several corporate defendants at the Ellsworth Industrial Park into soil and groundwater. Corning has also settled a cost-recovery action by the State of Illinois against a | of 2008, our performance reflected strength in the majority of our segments while the downturn in global economic activity and disruption in the financial markets negatively impacted our performance in the second half. Declines in consumer retail markets caused a significant decrease in demand for products of our Display and Environmental Technologies segments. During 2008, the Company responded to the economic conditions that have affected demand for our products by scaling back manufacturing operations, curbing the rate of growth in research, development and engineering expenses, reducing capital spending, and reducing operating costs. In January Corning announced restructuring charges in the range | in Sakai City to align with Sharp Corporation&amp;#146;s progress on their adjoining facility. Higher precious metals prices also impacted the growth in capital spending. Total capital expenditures for 2008 were $1.9 billion, of which $1.4 billion was directed toward our Display Technologies segment and $155 million was invested in our Environmental Technologies segment.   We expect our 2009 capital spending to be about $1.1 billion. Approximately $700 million will be directed toward our Display Technologies segment, of which about $525 million relates to construction completed in 2008.   Corporate Outlook   For 2009, we believe our sales and profitability will continue to be negatively | a supply chain contraction that worsened with deteriorating economic conditions. Declines in consumer spending reduced demand for LCD televisions and monitors and automotive products in the second half of 2008.   The net sales increase in 2007 compared to 2006 was primarily the result of increased volume in the Display Technologies, Environmental Technologies, and Telecommunications segments. Movements in foreign exchange rates did not have a significant impact on 2007 net sales when compared with 2006.   In 2008, net sales into international markets continued to surpass those into the U.S. market. For 2008, sales into international markets accounted for 74% of net sales. | on a full year basis, in 2008 our gross margin percent remained above 47% in each of the first three quarters and then fell to 28% in the fourth quarter. The decline in gross margin in the fourth quarter resulted from significantly lower volume in our Display Technologies, Telecommunications, and Environmental Technologies segments, the impact of excess idle capacity costs, and accelerated depreciation as we idled the manufacturing capacity in our Display Technologies segment by more than 50%.   For 2007, gross margin improved both in dollars and as a percentage of net sales when compared with 2006. Improvements were driven by | strong sales in the Display Technologies, Telecommunications, and Environmental Technologies segments along with cost reduction efforts, and manufacturing efficiencies.   Selling, General, and Administrative Expenses   The slight decrease in selling, general and administrative expenses for 2008 when compared to 2007, in dollars, resulted from a decrease in performance-based compensation costs caused by the impact of the decline in profitability in | segments.   ##TABLE_END Our reportable operating segments are now as follows:   &amp;#160;  ##TABLE_START &amp;#149; &amp;#160; Display Technologies - manufactures liquid crystal display glass for flat panel displays.   ##TABLE_END ##TABLE_START &amp;#149; &amp;#160; Telecommunications - manufactures optical fiber and cable and hardware and equipment components for the telecommunications industry.   ##TABLE_END ##TABLE_START &amp;#149; &amp;#160; Environmental Technologies - manufactures ceramic substrates and filters for automotive and diesel applications. This reportable operating segment is an aggregation of our Automotive and Diesel operating segments as these two segments share similar economic characteristics, products, customer types, production processes and distribution methods.   ##TABLE_END ##TABLE_START &amp;#149; &amp;#160; Specialty Materials - manufactures | with productive capacity and headcount being increased at another facility.   Changes in our customers&amp;#146; expected deployment plans, or additional reductions in their inventory levels of fiber-to-the-premises products, could also affect sales levels. Should these plans not occur at the pace anticipated, our sales and earnings would be adversely affected.   &amp;#160;   Environmental Technologies   (dollars in millions):   &amp;#160;  ##TABLE_START &amp;#160; &amp;#160; &amp;#160; % Change &amp;#160; &amp;#160; &amp;#160; 2008 &amp;#160; 2007 &amp;#160; 2006 &amp;#160; 08 vs. 07 &amp;#160; &amp;#160; 07 vs. 06 Net sales:   &amp;#160; &amp;#160; &amp;#160; &amp;#160; &amp;#160; Automotive   &amp;#160; $ 458 &amp;#160; $ 508 &amp;#160; $ 451 &amp;#160; (10 ) &amp;#160; 13 | net sales   &amp;#160; $ 711 &amp;#160; $ 757 &amp;#160; $ 615 &amp;#160; (6 ) &amp;#160; 23 &amp;#160; &amp;#160; &amp;#160; &amp;#160; &amp;#160; &amp;#160; &amp;#160; &amp;#160; &amp;#160; &amp;#160; &amp;#160; Net income   &amp;#160; $ 33 &amp;#160; $ 61 &amp;#160; $ 8 &amp;#160; (46 ) &amp;#160; 663 ##TABLE_END 2008 vs. 2007   Sales of the Environmental Technologies segment in 2008 were down 6% when compared to the previous year and reflected lower sales of automotive and diesel products offset somewhat by favorable foreign exchange rate movements. Sales of automotive products reflected the significant decline in demand in the European and U.S. automotive industry in the second | when compared to last year.   Net income of this segment was down when compared to last year due primarily to reduced sales volumes and manufacturing inefficiencies in both businesses. Net income was positively impacted by $3 million due to movements in foreign exchange rates when compared to last year.   The Environmental Technologies segment sells to a concentrated customer base of manufacturers of catalyzers and emission control systems, who then sell to automotive and diesel engine manufacturers. Although our sales are mainly to the emission control systems manufacturers, the use of substrates and filters is generally required by the specifications of the | automotive and diesel engine manufacturers. In 2008, three customers of the Environmental Technologies segment, which individually accounted for more than 10% of segment net sales, accounted for 81% of total segment sales.   2007 vs. 2006   Sales of the Environmental Technologies segment in 2007 were higher when compared to 2006 due to increased sales from the diesel product lines and strong demand for automotive substrates. Diesel sales in 2007 reflected increased sales of heavy duty diesel products to meet the U.S. emission regulations which went into effect on January 2, | compliance with both financial covenants.   Capital Spending   Capital spending totaled $1.9 billion, $1.3 billion and $1.2 billion in 2008, 2007, and 2006, respectively. Capital spending activity in all three years primarily included expansion of LCD glass capacity in the Display Technologies segment and new capacity for diesel products in the Environmental Technologies segment. Our 2009 capital spending program is expected to be approximately $1.1 billion, with approximately $700 million for spending related to manufacturing capacity for LCD glass substrates in the Display Technologies segment. Approximately $525 million of the Display Technologies spending relates to construction completed in 2008. Additionally, approximately $100 | million will be directed toward our Environmental Technologies segment to support the diesel emissions control products.   &amp;#160;   Cash Flows   Summary of cash flow data:   &amp;#160;  ##TABLE_START &amp;#160; &amp;#160; &amp;#160; Years ended December 31, &amp;#160; &amp;#160; &amp;#160; &amp;#160; 2008 &amp;#160; &amp;#160; 2007 &amp;#160; &amp;#160; 2006 &amp;#160; Net cash provided by operating activities   &amp;#160; $ 2,128 &amp;#160; &amp;#160; $ | Dow Corning credit facility will be required only if Dow Corning is not otherwise able to meet its scheduled funding obligations in its confirmed Bankruptcy Plan. We believe the significant majority of these guarantees and contingent liabilities will expire without being funded.   &amp;#160;   ENVIRONMENT   We have been named by the Environmental Protection Agency under the Superfund Act, or by state governments under similar state laws, as a potentially responsible party for 19 active hazardous waste sites. Under the Superfund Act, all parties who may have contributed any waste to a hazardous waste site, identified by such Agency, are jointly and severally | liable for the cost of cleanup unless the Agency agrees otherwise. It is our policy to accrue for the estimated liability related to Superfund sites and other environmental liabilities related to property owned and operated by us based on expert analysis and continual monitoring by both internal and external consultants. At December 31, 2008 and 2007, we had accrued approximately $21 million (undiscounted) and $19 million (undiscounted), respectively, for the estimated liability for environmental cleanup and related litigation. | these proceedings causing a material adverse impact to Corning&amp;#146;s financial statements is remote.   Other possible liabilities   SFAS 5 and other similarly focused accounting literature require us to make judgments about future events that are inherently uncertain. In making determinations of likely outcomes of certain matters, including certain tax planning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Pension and other postretirement employee benefits (OPEB)   Pension and | notes. Significant estimates and assumptions in these consolidated financial statements include restructuring and other charges and credits, allowances for doubtful accounts receivable, estimates of fair value associated with goodwill and long-lived asset impairment tests, estimates of the fair value of assets held for disposal, estimates of fair value of investments, environmental and legal liabilities, warranty liabilities, income taxes and deferred tax valuation allowances, the determination of discount and other rate assumptions for pension and other postretirement employee benefit expenses and the determination of the fair value of stock based compensation involving assumptions about termination rates, stock volatility, discount rates, and expected | The majority of accounts are individually evaluated on a regular basis and appropriate reserves are established as deemed appropriate based on the above criteria. The remainder of the reserve is based on management&amp;#146;s estimates and takes into consideration historical trends, market conditions and the composition of the Company&amp;#146;s customer base.   Environmental Liabilities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facts | ) &amp;#160; $ (13 ) Settlements made during the current year   &amp;#160; $ (1 ) &amp;#160; $ (1 ) Balance at December 31   &amp;#160; $ 18 &amp;#160; &amp;#160; $ 19 &amp;#160; ##TABLE_END &amp;#160;   ##TABLE_START 13. Commitments, Contingencies, and Guarantees (continued) ##TABLE_END &amp;#160;   Corning is a defendant in various lawsuits, including environmental | In the opinion of management, the ultimate disposition of these matters will not have a material adverse effect on Corning&amp;#146;s consolidated financial position, liquidity, or results of operations. Other than certain asbestos related claims, there are no other material loss contingencies related to litigation.   We have been named by the Environmental Protection Agency under the Superfund Act, or by state governments under similar state laws, as a potentially responsible party for 19 active hazardous waste sites. Under the Superfund Act, all parties who may have contributed any waste to a hazardous waste site, identified by such Agency, are jointly and severally | liable for the cost of cleanup unless the Agency agrees otherwise. It is our policy to accrue for the estimated liability related to Superfund sites and other environmental liabilities related to property owned and operated by us based on expert analysis and continual monitoring by both internal and external consultants. At December 31, 2008 and 2007, we had accrued approximately $21 million (undiscounted) and $19 million (undiscounted), respectively, for the estimated liability for environmental cleanup and related litigation. | segments.   ##TABLE_END Our reportable operating segments are now as follows:   &amp;#160;  ##TABLE_START &amp;#149; &amp;#160; Display Technologies - manufactures liquid crystal display glass for flat panel displays.   ##TABLE_END ##TABLE_START &amp;#149; &amp;#160; Telecommunications - manufactures optical fiber and cable and hardware and equipment components for the telecommunications industry.   ##TABLE_END ##TABLE_START &amp;#149; &amp;#160; Environmental Technologies - manufactures ceramic substrates and filters for automotive and diesel applications. This reportable operating segment is an aggregation of our Automotive and Diesel operating segments as these two segments share similar economic characteristics, products, customer types, production processes and distribution methods.   ##TABLE_END ##TABLE_START &amp;#149; &amp;#160; Specialty Materials - manufactures | policies of our reportable segments are the same as those applied in the consolidated financial statements.   &amp;#160;   ##TABLE_START 19. Operating Segments (continued) ##TABLE_END &amp;#160;   The following provides historical segment information as described above:   Segment Information (in millions)   &amp;#160;  ##TABLE_START &amp;#160; &amp;#160; &amp;#160; Display Technologies &amp;#160; &amp;#160; Telecom- munications &amp;#160; &amp;#160; Environmental Technologies &amp;#160; &amp;#160; Specialty Materials &amp;#160; &amp;#160; Life Sciences &amp;#160; &amp;#160; All Other &amp;#160; &amp;#160; Total &amp;#160; For the year ended December 31, 2008   &amp;#160; &amp;#160; &amp;#160; &amp;#160; &amp;#160; &amp;#160; &amp;#160; Net sales   &amp;#160; $ 2,724 &amp;#160; &amp;#160; $ 1,799 &amp;#160; &amp;#160; $ 711 &amp;#160; &amp;#160; $ 372 &amp;#160; &amp;#160; | segment&amp;#146;s sales, represented the following concentration of segment sales:   &amp;#160;  ##TABLE_START &amp;#149; &amp;#160; In the Display Technologies segment, three customers accounted for 65% of total segment sales.   ##TABLE_END ##TABLE_START &amp;#149; &amp;#160; In the Telecommunications segment, two customers accounted for 24% of total segment sales.   ##TABLE_END ##TABLE_START &amp;#149; &amp;#160; In the Environmental Technologies segment, three customers accounted for 81% of total segment sales.   ##TABLE_END ##TABLE_START &amp;#149; &amp;#160; In the Specialty Materials segment, one customer accounted for 11% of segment sales.   ##TABLE_END ##TABLE_START &amp;#149; &amp;#160; In the Life Sciences segment, one customer accounted for 45% of segment sales.   ##TABLE_END A significant amount of | of numerous insurance policies secured from many carriers. These policies provide coverage that is utilized to mitigate the impact, if any, of certain of the legal proceedings. The required reserves may change in the future due to new developments in each matter. See Notes 12 and 13 for further information.   Environmental Matters   The Company determines the costs of environmental remediation for its facilities, facilities formerly owned by the Company and third party waste disposal facilities based on evaluations of current law and existing technologies. Inherent uncertainties exist in these evaluations primarily due to unknown conditions, changing governmental regulations and legal standards | regarding liability and evolving technologies. The Company records a charge to earnings for environmental matters when it is probable that a liability has been incurred and the Company&amp;#146;s costs can be reasonably estimated. The recorded liabilities are adjusted periodically, as remediation efforts progress or as additional technical or legal information becomes available. See Note 13 for further information.   New Accounting Standards   In December 2008, | or results of operations in the period or periods in which such revisions are recorded. Since any specific future developments, and the impact such developments might have on amounts recorded in the Company&amp;#146;s consolidated financial statements, are unknown at this time, an estimate of possible future adjustments cannot be made.   Environmental Matters   The Company had been advised by the United States Environmental Protection Agency (&amp;#147;EPA&amp;#148;) or by similar state and non-U.S. national regulatory agencies that the Company, together with others, is a Potentially Responsible Party (&amp;#147;PRP&amp;#148;) with respect to a portion of the cleanup costs and other related matters involving a | PRP&amp;#146;s at those sites at which management believes the Company may have more than a de minimis liability is $7.0. Management cannot estimate the aggregate liability for all PRP&amp;#146;s at all of the sites at which management expects the Company has a de minimis liability. The Company records accruals for environmental matters when it is probable that a liability has been incurred and the Company&amp;#146;s costs can be reasonably estimated. The amount accrued for environmental matters as of December 31, 2008 and 2007 was $2.9 and $4.4, respectively.   As additional facts and circumstances develop, it is at least reasonably possible that | either the accrued liability or the recorded receivable related to environmental matters may be revised. While there are a number of uncertainties with respect to the Company&amp;#146;s estimate of its ultimate liability for cleanup costs at these hazardous waste disposal sites, management believes that any costs incurred in excess of those accrued will not have a material adverse impact on the | sites for which management believes the Company might be held responsible based on available records.   Other Regulatory Matters   Companies that manufacture and sell chemical products may experience risks under current or future laws and regulations which may result in significant costs and liabilities. The Company routinely conducts health, toxicological and environmental tests of its products. The Company cannot predict what future legal, regulatory or other actions, if any, may be taken regarding the Company&amp;#146;s products or the consequences of their production and sale. Such actions could result in significant losses, and there can be no assurance that significant losses would not</t>
        </is>
      </c>
      <c r="R17" t="n">
        <v>48</v>
      </c>
    </row>
    <row r="18">
      <c r="A18" t="inlineStr">
        <is>
          <t>Corning</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information technology and consumer spending or (b) challenges to pricing, both of which may arise from global economic pressures; or ##TABLE_END ##TABLE_START &amp;#160; &amp;#159; shifts in the global market share of our customers which manufacture flat panel TV and computer monitors. ##TABLE_END Additionally, a change in our judgment regarding the sustainability of the level of these royalties in accordance with the principles of FIN 48, &amp;#147;Accounting for Uncertainty in Income Taxes&amp;#148; (FIN 48) may also impact our forecasts of U.S. profitability.   Although we remain optimistic about our consolidated outlook for 2008 and beyond, as of December 31, 2007, we are sufficiently</t>
        </is>
      </c>
      <c r="P18" t="n">
        <v>1</v>
      </c>
      <c r="Q18" t="inlineStr">
        <is>
          <t>business established in 1851. The present corporation was incorporated in the State of New York in December 1936. The Company&amp;#146;s name was changed from Corning Glass Works to Corning Incorporated on April 28, 1989.   Corning is a global, technology-based corporation that operates in four reportable business segments: Display Technologies, Telecommunications, Environmental Technologies and Life Sciences.   Display Technologies Segment   Corning&amp;#146;s Display Technologies segment manufactures glass substrates for active matrix liquid crystal displays (LCDs), that are used primarily in notebook computers, flat panel desktop monitors, and LCD televisions. Corning&amp;#146;s facilities in Kentucky, Japan, Taiwan, and China and those of Samsung Corning Precision Glass | excellent dimensional stability and uniformity &amp;#150; essential attributes for the production of increasingly larger, high performance active matrix LCDs. Corning&amp;#146;s fusion process is scalable and has proven to be among the most effective processes in producing large size substrates. In 2006, Corning launched EAGLE XG &amp;#153; , the industry&amp;#146;s first environmentally | business. Corning is also licensed to use certain patents owned by others. These licenses are also important to the segment&amp;#146;s operations. Refer to the material under the heading &amp;#147;Patents and Trademarks&amp;#148; for information relating to the Company&amp;#146;s patents and trademarks.   The Telecommunications segment represented 30% of Corning&amp;#146;s sales for 2007.   Environmental Technologies Segment   Corning&amp;#146;s environmental products include ceramic technologies and solutions for emissions and pollution control in mobile and stationary applications around the world, including gasoline and diesel substrate and filter products. In the early 1970&amp;#146;s, Corning developed an economical, high-performance cellular ceramic substrate that is now the standard for catalytic | patents relating to its products, technologies and manufacturing processes. The segment is also licensed to use certain patents owned by others. These licenses are also important to the segment&amp;#146;s operations. Refer to the material under the heading &amp;#147;Patents and Trademarks&amp;#148; for information relating to the Company&amp;#146;s patents and trademarks.   The Environmental Technologies segment represented 13% of Corning&amp;#146;s sales for 2007.   &amp;#160;   Life Sciences Segment   Life Sciences laboratory products include microplate products, coated slides, filter plates for genomics sample preparation, plastic cell culture dishes, flasks, cryogenic vials, roller bottles, mass cell culture products, liquid handling instruments, Pyrex &amp;#174; glass beakers, pipettors, serological | advantages relative to several of its competitors. The primary competing producers of optical fiber and cable products are Furukawa Electric/OFS, Fujikura Ltd., Sumitomo Electric, Prysmian Cables &amp;#38; Systems and Draka Comteq.   For hardware and equipment products, significant competitors are 3M Company (3M), Tyco Electronics, Furukawa OFS, CommScope, and ADC Communications.   Environmental Technologies Segment   For worldwide automotive ceramic substrate products, Corning has a leading market position that has remained relatively stable over the past year. Corning believes its competitive advantage in automotive ceramic substrate products for catalytic converters is based upon global presence, customer service, engineering design services and product innovation. Corning&amp;#146;s | Environmental Technologies products face principal competition from NGK, Denso, Ibiden and Emitec.   Life Sciences Segment   Corning is a leading supplier of glass and plastic science laboratory products, with a growing plastics products market presence in North America and Europe, and a solid laboratory glass products market presence. Corning seeks to maintain | ribbon, fiber optic cable designs and methods for installing optical fiber cable; and (iii) patents relating to optical fiber and electrical connectors and associated methods of manufacture. A few patents relating to optical fiber connectors and a few relating to optical fiber manufacturing will expire between 2008 and 2010.   The Environmental Technologies segment has over 400 patents in various countries of which over 200 are U.S. patents. No one patent is considered material to this business segment. Some of the important issued U.S. patents in this segment include patents relating to cellular ceramic honeycomb products, together with ceramic batch and binder | system compositions, honeycomb extrusion and firing processes, and honeycomb extrusion dies and equipment for the high-volume, low-cost manufacture of such products. There is no group of important Environmental Technologies segment patents set to expire between 2008 and 2010.   The Life Sciences segment has over 160 patents in various countries of which over 90 are U.S. patents. No one patent is considered material to this business segment. Some of the important issued U.S. patents in this segment include patents | the Display Technologies segment, which individually accounted for more than 10% of segment net sales, represented 62% of total segment sales when combined. In the Telecommunications segment, two customers, which individually accounted for more than 10% of segment net sales, represented 25% of total segment sales when combined. In the Environmental Technologies segment, three customers, which individually accounted for more than 10% of segment net sales, represented 81% of total segment sales in aggregate. In the Life Sciences segment, one distributor accounted for 44% of this segment&amp;#146;s sales in 2007.   Samsung Corning Precision&amp;#146;s sales were also concentrated in 2007, with sales | are expected to be impacted by the pace of Verizon Communication Inc. (Verizon) fiber-to-the-premises deployments. Our sales will be dependent on Verizon&amp;#146;s planned targets for homes passed and connected. Changes in Verizon&amp;#146;s deployment plan could adversely affect future sales in any quarter or for the full year.   &amp;#160;   In the Environmental Technologies segment, sales of our ceramic substrate and filter products for automotive and diesel emissions and pollution control are expected to fluctuate with vehicle production. Changes in governmental laws and regulations for air quality and emission controls may also influence future sales. Sales in our Environmental Technologies segment are to | The following factors related to our products and markets, if not achieved, could have an adverse impact on our results of operations:   &amp;#160;  ##TABLE_START &amp;#160; &amp;#149; &amp;#160; our ability to introduce leading products such as glass substrates for liquid crystal displays, optical fiber and cable and hardware and equipment, and environmental substrate and filter products that can command competitive prices;   ##TABLE_END ##TABLE_START &amp;#160; &amp;#149; &amp;#160; our ability to manufacture adequate quantities of increasingly larger glass substrates to satisfy our customers requirements and our contractual obligations;   ##TABLE_END ##TABLE_START &amp;#160; &amp;#149; &amp;#160; continued strong demand for notebook computers and LCD monitors;   ##TABLE_END ##TABLE_START | &amp;#149; &amp;#160; growth in purchases of LCD televisions to replace other technologies;   ##TABLE_END ##TABLE_START &amp;#160; &amp;#149; &amp;#160; screen size of LCD televisions, which affects glass demand;   ##TABLE_END ##TABLE_START &amp;#160; &amp;#149; &amp;#160; our ability to develop new products in response to government regulations and laws, particularly diesel filter products in the Environmental Technologies segment; and   ##TABLE_END ##TABLE_START &amp;#160; &amp;#149; &amp;#160; growth of the fiber-to-the-premises build-out in North America.   ##TABLE_END We face pricing pressures in each of our leading businesses that could adversely affect our results of operations and financial performance   We face pricing pressure in each of our leading businesses as a | as a result of our inability to collect our accounts receivable. If our customers fail to meet their payment obligations to us, we could experience reduced cash flows and losses in excess of amounts reserved. Some customers of our Display Technologies segment are thinly capitalized and/or marginally profitable. In our Environmental products segment, the U.S. auto customers and certain of their suppliers have encountered credit downgrades. These factors may result in an inability to collect receivables or a possible loss in business. As of December 31, 2007, reserves and allowances for trade receivables totaled approximately $20 million.   If we do not | experienced key senior management.   The loss of the services of any of our key research and development, engineering or operational personnel or senior management without adequate replacement, or the inability to attract new qualified personnel, could have a material adverse effect on our operations.   &amp;#160;   We are subject to strict environmental regulations and regulatory changes that could result in fines or restrictions that interrupt our operations   Our manufacturing process generates chemical waste, waste water and other industrial waste and various green house gases at various stages in the manufacturing process, and we are currently or may be in the future subject | to a variety of laws and regulations relating to the use, storage, discharge and disposal of such substances. We have installed various types of anti-pollution equipment for the treatment of chemical waste and waste water at our various facilities. However, we cannot provide assurance that environmental claims will not be brought against us or that the local or national governments will not take steps toward adopting more stringent environment standards.   Any failure on our part to comply with any present or future environmental regulations could result in the assessment of damages or imposition of fines against | us, suspension/cessation of production or operations. In addition, environmental regulations could require us to acquire costly equipment, incur other significant compliance expenses or limit or restrict production or operations and thus materially and negatively affect our financial condition and results of operations.   Changes in regulations and the regulatory environment in the United States and other countries, such as those | equity method investment that makes glass panels and funnels for conventional televisions), which recorded fixed asset and other impairment charges.   &amp;#160;   We may not have adequate insurance coverage for claims against us   We face the risk of loss resulting from product liability, securities, fiduciary liability, intellectual property, antitrust, contractual, warranty, environmental | as political risk, terrorism or war.   &amp;#160;   Other   Additional information in response to Item 1 is found in Note 18 (Operating Segments) to the consolidated financial statements and selected financial data.     Section 1B ------------------------------  Item 1B. Unresolved Staff Comments   None.     Section 1C ------------------------------   Section 3 ------------------------------  Item 3. Legal Proceedings   Environmental Litigation. Corning has been named by the Environmental Protection Agency (the Agency) under the Superfund Act, or by state governments under similar state laws, as a potentially responsible party at 20 active hazardous waste sites. Under the Superfund Act, all parties who may have contributed any waste to a hazardous | waste site, identified by the Agency, are jointly and severally liable for the cost of cleanup unless the Agency agrees otherwise. It is Corning&amp;#146;s policy to accrue for its estimated liability related to Superfund sites and other environmental liabilities related to property owned by Corning based on expert analysis and continual monitoring by both internal and external consultants. Corning has accrued approximately $19 million (undiscounted) for its estimated liability for environmental cleanup and litigation at December 31, 2007. Based upon the information developed to date, management believes that | estimate the amount of potential loss associated with this case and therefore no provision for such loss is reflected in its financial statements. Other than as described above, no claim in these matters has been asserted against Corning Incorporated or any of its affiliates.   Ellsworth Industrial Park, Downers Grove, IL Environmental Litigation. In August 2005, Corning was named as a fourth party defendant in a class action, Ann Muniz v. Rexnord Corp, filed in the U.S. District Court for the N.D. Illinois, claiming an unspecified amount of damages and asserting various personal injury and property damage claims against a number of | earnings from Samsung Corning Precision when compared to 2006.   ##TABLE_END ##TABLE_START &amp;#149; &amp;#160; Higher net income in the Telecommunications segment primarily due to market growth for telecommunications products and the absence of an impairment charge, which totaled $44 million in 2006.   ##TABLE_END ##TABLE_START &amp;#149; &amp;#160; Higher net income in the Environmental Technologies segment due to strong sales of automotive and diesel products.   ##TABLE_END The increase in net income was offset by asbestos settlement expense of $185 million in 2007 compared to a credit of $2 million in 2006 reflecting the change in the settlement value of Corning&amp;#146;s asbestos settlement liability. The | are adequate to support our technology and innovation strategies.   &amp;#160;   We also remain committed to investing in manufacturing capacity to match increased demand in our businesses. Our capital expenditures were primarily focused on expanding manufacturing capacity for LCD glass substrates in the Display Technologies segment and diesel products in the Environmental Technologies segment. Total capital expenditures for 2007 were $1.3 billion, of which $883 million was directed toward our Display Technologies segment and $67 million was invested in our Environmental Technologies segment. In addition, in April 2007, we announced a $300 million facility improvement plan for the Company&amp;#146;s Sullivan Park Research | &amp;#160; 16 &amp;#160; &amp;#160; 217 &amp;#160; &amp;#160;(as a % of revenues)   &amp;#160; &amp;#160; 37% &amp;#160; &amp;#160; 36% &amp;#160; &amp;#160;   13% &amp;#160;  &amp;#160; &amp;#160; &amp;#160; &amp;#160; &amp;#160; &amp;#160; ##TABLE_END Net Sales   The net sales increase in 2007 compared to 2006 was primarily the result of increased volumes in the Display Technologies, Environmental Technologies, and Telecommunications segments. For those three segments, sales volume increases were offset somewhat by price declines. Movements in foreign exchange rates did not have a significant impact on 2007 net sales when compared with last year.   &amp;#160;   The net sales increase in 2006 compared to 2005 was the result | costs; production and warehousing facility property insurance; rent for production facilities; and other production overhead.   Gross Margin   For 2007, gross margin improved both in dollars and as a percentage of net sales when compared to 2006. Improvements were driven primarily by strong sales volumes in the Display Technologies, Telecommunications, and Environmental Technologies segments. Cost reduction efforts and manufacturing efficiencies in these segments also drove gross margin improvements in 2007 when compared to 2006.   As a percentage of net sales, 2006 gross margin was up slightly from 2005 driven primarily by our Display Technologies segment. Gross margins for this segment were essentially | remained even as a percentage of net sales. In 2007, approximately one-third of total research, development, and engineering expenditures were for research spending related to our existing businesses, new business development, exploratory research, and early stage marketing. Expenditures for the past three years have been focused on our Display Technologies, Environmental Technologies and Telecommunications segments as we looked to capitalize on market opportunities in those segments. Expenses in each year also reflect costs associated with later stage development projects to support future growth. These projects include investments in new technologies such as synthetic green lasers, silicon-on-glass, and microreactors.   Restructuring, Impairment and | our consolidated net income has reached record levels, we have continued to incur losses or have generated only marginal profitability in the U.S. because (a) Display Technologies, the key driver of our consolidated profitability, is largely a foreign-based business with only net royalty income occurring in the U.S.; (b) our Environmental and Life Sciences segments have lost money or have been only marginally profitable due to very significant U.S.-based factory start-up costs and developmental spending; and (c) improvement in our Telecommunications segment has been more than offset by higher U.S.-based research, development, and engineering, stock and incentive compensation and other administrative | 1.16 &amp;#160; $ 0.38 Shares used in computing basic per share amounts   &amp;#160; &amp;#160; 1,566 &amp;#160; &amp;#160; 1,550 &amp;#160; &amp;#160; 1,464 Shares used in computing diluted per share amounts   &amp;#160; &amp;#160; 1,603 &amp;#160; &amp;#160; 1,594 &amp;#160; &amp;#160;   1,535 &amp;#160;  ##TABLE_END OPERATING SEGMENTS   Our reportable operating segments include Display Technologies, Telecommunications, Environmental Technologies, and Life Sciences. The Environmental Technologies reportable segment is an aggregation of our Automotive and Diesel operating segments, as these two segments share similar economic characteristics, products, customer types, production processes and distribution methods. The following provides a brief description of the products and markets served by each reportable | segment:   &amp;#160;  ##TABLE_START &amp;#149; &amp;#160; Display Technologies - manufactures glass substrates for use in liquid crystal flat panel displays;   ##TABLE_END ##TABLE_START &amp;#149; &amp;#160; Telecommunications - manufactures optical fiber and cable, and hardware and equipment components for the telecommunications industry;   ##TABLE_END ##TABLE_START &amp;#149; &amp;#160; Environmental Technologies - manufactures ceramic substrates and filters for automobile and diesel applications; and   ##TABLE_END ##TABLE_START &amp;#149; &amp;#160; Life Sciences - manufactures glass and plastic consumables for pharmaceutical and scientific applications.   ##TABLE_END All other operating segments that do not meet the quantitative threshold for separate reporting have been grouped as &amp;#147;All | customer. We expect manufacturing efficiencies will offset price declines. Changes in our customer&amp;#146;s expected deployment plan, or additional reductions in their inventory levels of fiber-to-the-premises products, could also affect the sales level. Should these plans not occur at the pace anticipated, our sales and earnings would be adversely affected.   &amp;#160;   Environmental Technologies   The following table provides net sales and other data for the Environmental Technologies segment (dollars in millions):   &amp;#160;  ##TABLE_START &amp;#160; &amp;#160; &amp;#160; 2007 &amp;#160; 2006 &amp;#160; 2005 &amp;#160; % Change &amp;#160; &amp;#160; &amp;#160; &amp;#160; &amp;#160; 07 vs. 06 &amp;#160; 06 vs. 05 &amp;#160; Net sales:   &amp;#160; &amp;#160; &amp;#160; &amp;#160; | &amp;#160; $ 757 &amp;#160; $ 615 &amp;#160; $ 580 &amp;#160; 23 &amp;#160; 6 &amp;#160; &amp;#160; &amp;#160; &amp;#160; &amp;#160; &amp;#160; &amp;#160; &amp;#160; &amp;#160; &amp;#160; &amp;#160; &amp;#160; Net income (loss)   &amp;#160; $ 60 &amp;#160; $ 7 &amp;#160; $ 15 &amp;#160; 757 &amp;#160; (53   ) &amp;#160;  ##TABLE_END 2007 vs. 2006   Sales of the Environmental Technologies segment in 2007 were higher when compared to 2006 due to increased sales from the diesel product lines and strong demand for automotive substrates. Diesel sales in 2007 reflected increased sales of heavy duty diesel products to meet the U.S. emission regulations which went into effect on January 2, | of favorable movements in foreign exchange rates offset slightly by modest price declines. Improved utilization of our diesel manufacturing capacity also contributed to increased net income in this segment. Net income was positively impacted by $5 million due to movements in foreign exchange rates when compared to last year.   The Environmental Technologies segment sells to a concentrated customer base of manufacturers of catalyzers and emission control systems, who then sell to automotive and diesel engine manufacturers. Although our sales are to the emission control systems manufacturers, the use of substrates and filters is generally required by the specifications of the automotive | and diesel engine manufacturers. In 2007, three customers of the Environmental Technologies segment, which individually accounted for more than 10% of segment net sales, accounted for 81% of total segment sales.   2006 vs. 2005   Sales of this segment in 2006 were somewhat higher than last year due to improvements in Diesel products sales, primarily for light-duty diesel vehicle applications. However, this | impact on sales for this segment.   The decrease in net income in 2006 versus 2005 was due primarily to increased research, development, and engineering spending in preparation for the growth in sales of heavy duty and light duty diesel products.   Outlook:   We expect both sales and earnings improvements in the Environmental Technologies segment in 2008. Automotive substrate sales are expected to remain even with 2007 levels. Diesel products sales are expected to increase more than 25% in 2008 as regulations that require heavy duty diesel filters such as ours to meet tighter emission standards continue to drive sales improvements. Heavy duty | compliance with both financial covenants.   Capital Spending   Capital spending totaled $1.3 billion, $1.2 billion and $1.6 billion in 2007, 2006, and 2005, respectively. Capital spending activity in all three years primarily included expansion of LCD glass capacity in the Display Technologies segment and new capacity for diesel products in the Environmental Technologies segment. Our 2008 capital spending program is expected to be in the range of $1.5 billion to $1.7 billion, with approximately $800 million to $1.0 billion used to expand manufacturing capacity for LCD glass substrates in the Display Technologies segment. Additionally, approximately $200 million will be directed toward our | Environmental Technologies segment to support the emerging diesel emissions control products and approximately $70 million will be spent on the expansion of the Company&amp;#146;s Sullivan Park Research and Development campus.   Short-Term Investments   Included in our $1.3 billion short-term investments at December 31, 2007, were $301 million of asset-backed securities. Asset-backed securities | our domestic and international pension plans. For 2006, we made an incremental contribution of $15 million to our domestic and international pension plans. We anticipate making voluntary cash contributions of approximately $50 million to our domestic and international pension plans in 2008.   &amp;#160;   ENVIRONMENT   We have been named by the Environmental Protection Agency under the Superfund Act, or by state governments under similar state laws, as a potentially responsible party for 20 active hazardous waste sites. Under the Superfund Act, all parties who may have contributed any waste to a hazardous waste site, identified by such Agency, are jointly and severally | liable for the cost of cleanup unless the Agency agrees otherwise. It is our policy to accrue for the estimated liability related to Superfund sites and other environmental liabilities related to property owned and operated by us based on expert analysis and continual monitoring by both internal and external consultants. At December 31, 2007 and 2006, we had accrued approximately $19 million (undiscounted) and $16 million (undiscounted), respectively, for the estimated liability for environmental cleanup and related litigation. | that actual results will differ from assumptions and require adjustments to accruals.   Other possible liabilities   SFAS 5 and other similarly focused accounting literature require us to make judgments about future events that are inherently uncertain. In making determinations of likely outcomes of certain matters, including certain tax planning matters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Pension and other postretirement employee benefits (OPEB)   Pension and</t>
        </is>
      </c>
      <c r="R18" t="n">
        <v>38</v>
      </c>
    </row>
    <row r="19">
      <c r="A19" t="inlineStr">
        <is>
          <t>Corning</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business established in 1851. The present corporation was incorporated in the State of New York in December 1936. The Company&amp;#146;s name was changed from Corning Glass Works to Corning Incorporated on April 28, 1989.   Corning is a global, technology-based corporation that operates in four reportable business segments: Display Technologies, Telecommunications, Environmental Technologies and Life Sciences.   Display Technologies Segment   Corning&amp;#146;s Display Technologies segment manufactures glass substrates for active matrix liquid crystal displays (LCDs), that are used primarily in notebook computers, flat panel desktop monitors, and LCD televisions. Corning&amp;#146;s facilities in Kentucky, Japan and Taiwan and those of Samsung Corning Precision Glass Co., | substrates with excellent dimensional stability and uniformity &amp;#150; essential attributes for the production of increasingly larger, high performance active matrix LCDs. Corning&amp;#146;s fusion process is scalable and has proven to be among the most effective processes in producing large size substrates. In 2006, Corning launched EAGLE XG&amp;#153;, the industry&amp;#146;s first environmentally | is also licensed to use certain patents owned by others. These licenses are also important to the segment&amp;#146;s operations. Reference is made to the material under the heading &amp;#147;Patents and Trademarks&amp;#148; for information relating to the Company&amp;#146;s patents and trademarks.   The Telecommunications segment represented 33% of Corning&amp;#146;s sales for 2006.   Environmental Technologies Segment   Corning&amp;#146;s environmental products include ceramic technologies and solutions for emissions and pollution control in mobile and stationary applications around the world, including gasoline and diesel substrate and filter products. In the early 1970&amp;#146;s, Corning developed an economical, high-performance cellular ceramic substrate that is now the standard for catalytic | to its products, technologies and manufacturing processes. The segment is also licensed to use certain patents owned by others. These licenses are also important to the segment&amp;#146;s operations. Reference is made to the material under the heading &amp;#147;Patents and Trademarks&amp;#148; for information relating to the Company&amp;#146;s patents and trademarks.   The Environmental Technologies segment represented 12% of Corning&amp;#146;s sales for 2006.   Life Sciences Segment   Life Sciences laboratory products include microplate products, coated slides, filter plates for genomics sample preparation, plastic cell culture dishes, flasks, cryogenic vials, roller bottles, mass cell culture products, liquid handling instruments, Pyrex &amp;#174; glass beakers, pipettors, serological pipettes, | assets yield cost advantages relative to several of its competitors. The primary competing producers of optical fiber and cable products are Furukawa OFS, Fujikura Ltd., Sumitomo, Prysmian Communications and Draka Comteq.   For hardware and equipment products, significant competitors are 3M Company (3M), Tyco Electronics, Furukawa OFS, CommScope, and ADC Communications.   Environmental Technologies Segment   For worldwide automotive ceramic substrate products, Corning has a leading market position that has remained relatively stable over the past year. Corning believes its competitive advantage in automotive ceramic substrate products for catalytic converters is based upon global presence, customer service, engineering design services and product innovation. Corning | has established a strong presence in the heavy duty and light duty diesel vehicle substrate market. Corning&amp;#146;s Environmental Technologies products face principal competition from NGK, Denso, Ibiden and Emitec.   Life Sciences Segment   Corning is a leading supplier of glass and plastic science laboratory products, with a growing plastics products market presence in North America and Europe, and a solid laboratory glass products market presence. Corning seeks to maintain | optical fiber ribbons and methods for making such ribbon, fiber optic cable designs and methods for installing optical fiber cable; and (iii) patents relating to optical fiber and electrical connectors and associated methods of manufacture. A few patents relating to optical fiber connectors will expire between 2007 and 2009.   The Environmental Technologies segment has over 550 patents in various countries of which over 260 were U.S. patents. No one patent is considered material to this business segment. Some of the important issued U.S. patents in this segment include patents relating to cellular ceramic honeycomb products, together with ceramic batch and binder | 1990, general manager-Component Products Group in 1992, vice president and controller, Corning Incorporated in 1993, senior vice president-International and president-Corning International Corporation in 1997, senior vice president and chief of staff-Corning Optical Communications in 2000 and to his current position in 2002. Age 57.   Robert B. Brown Executive Vice President, Environmental Technologies Mr. Brown joined Corning in 1972 and served in a variety of manufacturing and engineering positions. He was appointed division vice president-manufacturing and engineering, Telecommunications Products Division in 1995, vice president manufacturing and engineering, Opto-Electronics in 1999, president-Corning Lasertron in February 2000, vice president and general manager-Amplification Products in | December 2000, vice president and general manager &amp;#150; Optical Fiber in April 2002, senior vice president and general manager &amp;#150; Telecommunications in 2003, senior vice president and general manager &amp;#150; Environmental Technologies in January 2005, and to his current position in August 2005. Mr. Brown is a director of Cormetech, Inc. Age 56.   Lawrence D. McRae Senior Vice President, Strategy and Corporate Development Mr. McRae joined Corning in 1985 and served in various financial, sales and marketing positions. He was appointed | the Display Technologies segment, which individually accounted for more than 10% of segment net sales, represented 64% of total segment sales when combined. In the Telecommunications segment, two customers, which individually accounted for more than 10% of segment net sales, represented 25% of total segment sales when combined. In the Environmental Technologies segment, three customers, which individually accounted for more than 10% of segment net sales, represented 72% of total segment sales in aggregate. In the Life Sciences segment, one distributor accounted for 43% of this segment&amp;#146;s sales in 2006.   &amp;#160; Samsung Corning Precision&amp;#146;s sales were also concentrated in 2006, with | are expected to be impacted by the pace of Verizon Communication Inc. (Verizon) fiber-to-the-premises deployments. Our sales will be dependent on Verizon&amp;#146;s planned targets for homes passed and connected. Changes in Verizon&amp;#146;s deployment plan could adversely affect future sales in any quarter or for the full year.   &amp;#160; In the Environmental Technologies segment, sales of our ceramic substrate and filter products for automotive and diesel emissions and pollution control are expected to fluctuate with vehicle production. Changes in governmental laws and regulations for air quality and emission controls may also influence future sales. Sales in our Environmental Technologies segment are to | to compete with new technologies. The following factors related to our products and markets, if not achieved, could have an adverse impact on our results of operations:   our ability to introduce leading products such as glass substrates for liquid crystal displays, optical fiber and cable and hardware and equipment, and environmental substrate products that can command competitive prices; our ability to achieve a favorable sales mix of large generation sizes of liquid crystal display glass; our ability to develop new products in response to government regulations and laws, particularly diesel filter products in the Environmental Technologies segment; continued strong demand for | a result of our inability to collect our accounts receivable. If our customers fail to meet their payment obligations to us, we could experience reduced cash flows and losses in excess of amounts reserved. Some customers of our Display Technologies segment are thinly capitalized and/ or marginally profitable. In our Environmental products segment, the U.S. auto customers and certain of their suppliers have encountered credit downgrades or, in the case of Delphi Corporation, bankruptcy. These factors may result in an inability to collect receivables or a possible loss in business. As of December 31, 2006, reserves for trade receivables totaled approximately | a corresponding change in our cash flows.   Other   Additional information in response to Item 1 is found in Note 19 (Operating Segments) to the consolidated financial statements and selected financial data.     Section 1B ------------------------------  Item 1B. Unresolved Staff Comments   None.     Section 1C ------------------------------   Section 3 ------------------------------  Item 3. Legal Proceedings   Environmental Litigation. Corning has been named by the Environmental Protection Agency (the Agency) under the Superfund Act, or by state governments under similar state laws, as a potentially responsible party at 18 active hazardous waste sites. Under the Superfund Act, all parties who may have contributed any waste to a hazardous | waste site, identified by such Agency, are jointly and severally liable for the cost of cleanup unless the Agency agrees otherwise. It is Corning&amp;#146;s policy to accrue for its estimated liability related to Superfund sites and other environmental liabilities related to property owned by Corning based on expert analysis and continual monitoring by both internal and external consultants. Corning has accrued approximately $16 million (undiscounted) for its estimated liability for environmental cleanup and litigation at December 31, 2006. Based upon the information developed to date, management believes that | that the outcome of these matters is uncertain, Samsung Corning Precision and Samsung Corning have stated that these matters are not likely to result in a material ultimate loss to their financial statements. No claim in these matters has been asserted against Corning Incorporated.   Ellsworth Industrial Park, Downers Grove, IL Environmental Litigation. In August 2005, Corning was named as a fourth party defendant in a class action, Ann Muniz v. Rexnord Corp, filed in the U.S. District Court for the N.D. Illinois, claiming an unspecified amount of damages and asserting various personal injury and property damage claims against a number of | our spending levels are adequate to support our growth strategies.   We also remain committed to investing in manufacturing capacity to match increased demand in our businesses. Our capital expenditures are primarily focused on expanding manufacturing capacity for LCD glass substrates in the Display Technologies segment and diesel products in the Environmental Technologies segment. Total capital expenditures for 2006 were $1,182 million, of which $829 million was directed toward our Display Technologies segment and $146 million was invested in our Environmental Technologies segment primarily in anticipation of the emerging market for diesel emission control systems.   We expect our 2007 capital spending to | be in the range of $1.1 billion to $1.2 billion, of which approximately $700 million will be directed toward our Display Technologies segment and approximately $100 million will be directed toward our Environmental Technologies segment.   RESULTS OF CONTINUING OPERATIONS   Selected highlights from our continuing operations follow (dollars in millions):   ##TABLE_START &amp;#160; &amp;#160; &amp;#160; &amp;#160; &amp;#160; &amp;#160; &amp;#160; &amp;#160; &amp;#160; &amp;#160; &amp;#160; &amp;#160; &amp;#160; &amp;#160; % Cha nge &amp;#160; &amp;#160; 2006 &amp;#160; &amp;#160; 2005 &amp;#160; 2004 &amp;#160; &amp;#160; 06 vs. 05 &amp;#160; &amp;#160; 05 | (or 3%) when compared with 2005.   The net sales increase in 2005 compared to 2004 was the result of a significant increase in demand for LCD glass substrates in our Display Technologies segment. Modest gains in demand for products in our Telecommunications segment to support fiber-to-the-premises projects and in our Environmental Technologies segment also contributed to the sales increase. The impact of movements in foreign exchange rates on 2005 net sales was less than 1% when compared with net sales in 2004.   Reflecting the growth in our Display Technologies segment, net sales into international markets continued to surpass those into the | consolidated financial statements for further detail on the impact of SFAS 123(R).   Research, Development, and Engineering Expenses   Research, development and engineering expenditures increased by $74 million in 2006 when compared to 2005, but remained consistent as a percentage of net sales. Expenditures in 2006 were focused on our Display Technologies, Environmental Technologies and Telecommunications segments as we looked to capitalize on market opportunities in those segments. Expenses in 2006 also included costs associated with exploratory projects to support future growth. Expenditures increased in 2005 when compared to 2004, due to increased spending to support growth initiatives including glass substrates for LCDs, | and 3M reached a final settlement agreement for funds held in escrow associated with the 2002 sale of Corning&amp;#146;s precision lens business to 3M. As a result, we recognized a $20 million gain upon receipt of the proceeds in 2004.   OPERATING SEGMENTS   Our reportable operating segments include Display Technologies, Telecommunications, Environmental Technologies, and Life Sciences. The Environmental Technologies reportable segment is an aggregation of our Automotive and Diesel operating segments, as these two segments share similar economic characteristics, products, customer types, production processes and distribution methods. The following provides a brief description of the products and markets served by each reportable | segment:   Display Technologies &amp;#150; manufactures liquid crystal display glass for flat panel displays; Telecommunications &amp;#150; manufactures optical fiber and cable, and hardware and equipment components for the worldwide telecommunications industry; Environmental Technologies &amp;#150; manufactures ceramic substrates and filters for automobile and diesel applications; and Life Sciences &amp;#150; manufactures glass and plastic consumables for scientific applications. We prepared the financial results for our reportable segments on a basis that is consistent with the manner in which we internally disaggregate financial information to | impacted by the seasonal buying patterns of our largest customer. Changes in our customer&amp;#146;s expected deployment plan, or additional reductions in their inventory levels of fiber-to-the-premises products, could also affect the sales level. Should these plans not occur at the pace anticipated, our sales and earnings would be adversely affected.   Environmental Technologies   The following table provides net sales and other data for the Environmental Technologies segment (dollars in millions):   ##TABLE_START &amp;#160; &amp;#160; &amp;#160; &amp;#160; &amp;#160; &amp;#160; &amp;#160; &amp;#160; &amp;#160; % Chang e &amp;#160; &amp;#160; &amp;#160; 2006 &amp;#160; &amp;#160; 2005 &amp;#160; &amp;#160; 2004 &amp;#160; &amp;#160; 06 vs . 05 &amp;#160; &amp;#160; 05 | when compared to prior year. The 2005 decrease in net income compared to 2004 resulted primarily from increased operating expenses primarily to support our emerging diesel products. Movements in exchange rates did not significantly impact net sales or net income of this segment in 2005 when compared to 2004.   The Environmental Technologies segment sells to a concentrated customer base of manufacturers of catalyzers and emission control systems, who then sell to automotive and diesel engine manufacturers. Although our sales are to the emission control systems manufacturers, the use of substrates and filters is generally required by the specifications of the automotive | and diesel engine manufacturers. In 2006, three customers of the Environmental Technologies segment, which individually accounted for more than 10% of segment net sales, accounted for 72% of total segment sales.   Outlook: We expect both sales and earnings improvements in the Environmental Technologies segment in 2007. Automotive substrate sales are expected to remain even with 2006 levels. Diesel products sales are expected to increase more than 60% in 2007 as regulations that require heavy duty diesel filters such as ours to meet tighter emission standards became effective in the U.S. on January | $250 million to $300 million.   Capital Spending   Capital spending totaled $1.2 billion, $1.6 billion and $857 million in 2006, 2005, and 2004, respectively. Capital spending activity in all three years primarily included expansion of LCD glass capacity in the Display Technologies segment and new capacity for diesel products in the Environmental Technologies segment. Our 2007 capital spending program is expected to be in the range of $1.1 billion to $1.2 billion, with approximately $700 million used to expand manufacturing capacity for LCD glass substrates in the Display Technologies segment. Additionally, approximately $100 million will be directed toward our Environmental Technologies segment | 2005, we issued and contributed 10 million shares of Corning common stock with a value of approximately $199 million to our domestic pension plan. We anticipate making voluntary cash contributions of approximately $100 million to our domestic and international pension plans in 2007.   ENVIRONMENT   We have been named by the Environmental Protection Agency under the Superfund Act, or by state governments under similar state laws, as a potentially responsible party for 18 active hazardous waste sites. Under the Superfund Act, all parties who may have contributed any waste to a hazardous waste site, identified by such Agency, are jointly and severally | liable for the cost of cleanup unless the Agency agrees otherwise. It is our policy to accrue for the estimated liability related to Superfund sites and other environmental liabilities related to property owned and operated by us based on expert analysis and continual monitoring by both internal and external consultants. At December 31, 2006 and 2005, we had accrued approximately $16 million (undiscounted) and $13 million (undiscounted), respectively, for the estimated liability for environmental cleanup and related litigation. | that actual results will differ from assumptions and require adjustments to accruals.   Other possible liabilities   SFAS 5 and other similarly focused accounting literature require us to make judgments about future events that are inherently uncertain. In making determinations of likely outcomes of certain matters, including certain tax planning matters and environmental matters, these judgments require us to consider events and actions that are outside our control in determining whether probable or possible liabilities require accrual or disclosure. It is possible that actual results will differ from assumptions and require adjustments to accruals.   Pension and other postretirement employee benefits (OPEB)   Pension and | notes. Significant estimates and assumptions in these consolidated financial statements include restructuring and other charges and credits, allowances for doubtful accounts receivable, estimates of fair value associated with goodwill and long-lived asset impairment tests, estimates of the fair value of assets held for disposal, estimates of fair value of investments, environmental and legal liabilities, warranty liabilities, income taxes and deferred tax valuation allowances, the determination of discount and other rate assumptions for pension and other postretirement employee benefit expenses and the determination of the fair value of stock based compensation involving assumptions about termination rates, stock volatility, discount rates, and expected | on a regular basis and appropriate reserves are established as deemed appropriate based on the above criteria. The remainder of the reserve is based on management&amp;#146;s estimates and takes into consideration historical trends, market conditions and the composition of the Company&amp;#146;s customer base.   1. Summary of Significant Accounting Policies (continued)   Environmental Liabilities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facts | related to prior year sales $ (6 ) $ (6 ) Foreign currency translation $ (1 ) Settlements made during the current year $ (2 ) $ (13 ) Balance at December 31 &amp;#160; $ 26 &amp;#160; &amp;#160; $ 27 &amp;#160; ##TABLE_END Corning is a defendant in various lawsuits, including environmental | 8 (Investments), and is subject to various claims which arise in the normal course of business. In the opinion of management, the ultimate disposition of these matters will not have a material adverse effect on Corning&amp;#146;s consolidated financial position, liquidity, or results of operations.   We have been named by the Environmental Protection Agency under the Superfund Act, or by state governments under similar state laws, as a potentially responsible party for 18 active hazardous waste sites. Under the Superfund Act, all parties who may have contributed any waste to a hazardous waste site, identified by such Agency, are jointly and severally | liable for the cost of cleanup unless the Agency agrees otherwise. It is our policy to accrue for the estimated liability related to Superfund sites and other environmental liabilities related to property owned and operated by us based on expert analysis and continual monitoring by both internal and external consultants. At December 31, 2006 and 2005, we had accrued approximately $16 million (undiscounted) and $13 million (undiscounted), respectively, for the estimated liability for environmental cleanup and related litigation. | included these amounts in Corporate unallocated expense. We changed certain other expense allocation methods for Corporate functions. Our reportable operating segments follow:   Display Technologies - manufactures liquid crystal display glass for flat panel displays; Telecommunications - manufactures optical fiber and cable and hardware and equipment components for the telecommunications industry; Environmental Technologies - manufactures ceramic substrates and filters for automobile and diesel applications; and Life Sciences - manufactures glass and plastic consumables for scientific applications. The Environmental Technologies reportable segment is an aggregation of our Automotive and Diesel operating segments, as these two segments share similar economic characteristics, products, customer types, | not meet the quantitative threshold for separate reporting have been grouped as &amp;#147;Other Segments.&amp;#148;   The following provides historical segment information that has been revised to reflect the changes to segment performance measurement as described above.   19. Operating Segments (continued)   Segment Information (in millions)   ##TABLE_START &amp;#160; &amp;#160; Display &amp;#160; Telecom- &amp;#160; Environmental &amp;#160; Life &amp;#160; Other &amp;#160; &amp;#160; &amp;#160; &amp;#160; &amp;#160; Technologies &amp;#160; mu nicatio ns &amp;#160; Technologies &amp;#160; Sciences &amp;#160; Segment s &amp;#160; Total &amp;#160; For the year ended December 31, 2006 &amp;#160; &amp;#160; &amp;#160; Net sales $ 2,133 $ 1,729 $ 615 &amp;#160; $ 287 &amp;#160; $ 410 &amp;#160; $ | following number of customers, which individually accounted for 10% or more of each segment&amp;#146;s sales, represented the following concentration of segment sales:   In the Display segment, three customers accounted for 64% of total segment sales. In the Telecommunications segment, two customers accounted for 25% of total segment sales. In the Environmental Technologies segment, three customers accounted for 72% of total segment sales. In the Life Sciences segment, one customer accounted for 43% of segment sales. A significant amount of specialized manufacturing capacity for our Display Technologies segment is concentrated in Asia. It is at least reasonably possible that the use of | policies provide coverage that is utilized to mitigate the impact, if any, of certain of the legal proceedings. The required reserves may change in the future due to new developments in each matter. See Notes 16 and 17 for further information.   Note 2 &amp;#150; Summary of Significant Accounting Policies (continued)   Environmental Matters   The Company determines the costs of environmental remediation for its facilities, facilities formerly owned by the Company and third party waste disposal facilities based on evaluations of current law and existing technologies. Inherent uncertainties exist in these evaluations primarily due to unknown conditions, changing governmental regulations and legal standards | regarding liability, and evolving technologies. The Company records a charge to earnings for environmental matters when it is probable that a liability has been incurred and the Company&amp;#146;s costs can be reasonably estimated. The recorded liabilities are adjusted periodically, as remediation efforts progress or as additional technical or legal information become available. See Note 17 for further information.   Issuance of Shares by Subsidiaries   Gains | letters of credit. As of December 31, 2006 and 2005, the Company had $6.7 and $24.4, respectively, of funds restricted to support these obligations. In addition, the Company had foreign bank deposits of $0.8 at December 31, 2006 and 2005 included in restricted assets.   In order to comply with certain environmental regulations, as of December 31, 2005, the Company maintained $0.7 in certain trusts in order to provide financial assurance for the potential payment of aggregate estimated closure, post-closure, corrective action and potential liability costs associated with the operation of hazardous waste storage facilities at certain plant sites. As of December | 31, 2006, the Company was no longer required to maintain such environmental trusts. Those amounts are included in the caption &amp;#147;Restricted investments&amp;#148; in the consolidated balance sheets. See Note 17 for further discussion.   Note 12 &amp;#150; Notes Payable and Credit Facilities   Notes payable include amounts outstanding under short-term lines of credit and were $39.8 and $11.7 at December 31, 2006 and 2005, | with the completion of the IRS audit covering the periods 1992 through 2003 (the &amp;#147;IRS Audit&amp;#148;). Based upon established reserves, the resolution of the IRS Audit resulted in a $66.6 reduction in &amp;#147;Income tax provision&amp;#148; as reported in the consolidated statements of income for the year ended December 31, 2006.   Environmental Matters   The Company had been advised by the United States Environmental Protection Agency (&amp;#147;EPA&amp;#148;) or by similar state and non-U.S. national regulatory agencies that the Company, together with others, is a Potentially Responsible Party (&amp;#147;PRP&amp;#148;) with respect to a portion of the cleanup costs and other related matters involving a | believes the Company may have more than a de minimis liability is $29.6.   Note 17 &amp;#150; Commitments and Contingencies (continued)   Management cannot estimate the aggregate liability for all PRP&amp;#146;s at all of the sites at which management expects the Company has a de minimis liability. The Company records accruals for environmental matters when it is probable that a liability has been incurred and the Company&amp;#146;s costs can be reasonably estimated. The amount accrued for environmental matters as of December 31, 2006 and 2005, was $2.4 and $2.9, respectively.   As additional facts and circumstances develop, it is at least reasonably possible that | either the accrued liability or the recorded receivable related to environmental matters may be revised. While there are a number of uncertainties with respect to the Company&amp;#146;s estimate of its ultimate liability for cleanup costs at these hazardous waste disposal sites, management believes that any costs incurred in excess of those accrued will not have a material adverse impact on the | the ultimate liability, and the portion of waste sent to the sites for which management believes the Company might be held responsible based on available records.   As a result of financial provisions recorded with respect to breast implant liabilities, the Company had been unable to meet certain federal and state environmental statutory financial ratio tests. Consequently, in order for the Company to continue to operate hazardous waste storage facilities at certain plant sites, the states involved required the Company to establish trusts to provide for aggregate estimated closure, post-closure, corrective action and potential liability costs. Interest on the funds held in | and $23.2 reverted to the Company. During the year ended December 31, 2006, the Company satisfied the financial ratio requirements specified by the State of North Carolina and $0.7 reverted to the Company. As of December 31, 2006, the Company no longer has any requirement to maintain restricted funds in environmental trusts.   Other Regulatory Matters   Companies that manufacture and sell chemical products may experience risks under current or future laws and regulations, which may result in significant costs and liabilities. The Company routinely conducts health, toxicological and environmental tests of its products. The Company cannot predict what future legal, regulatory or</t>
        </is>
      </c>
      <c r="R19" t="n">
        <v>46</v>
      </c>
    </row>
    <row r="20">
      <c r="A20" t="inlineStr">
        <is>
          <t>Corning</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business  established in 1851. The present corporation was  incorporated in the State of New York in December 1936, and its name was changed from Corning Glass Works to Corning  Incorporated  on April 28, 1989.  Corning  is  a  global,  technology-based  corporation  that  operates  in  four reportable   business  segments:   Display   Technologies,   Telecommunications, Environmental Technologies and Life Sciences.  Display Technologies Segment  Corning's Display  Technologies segment manufactures glass substrates for active matrix  liquid  crystal  displays  (LCDs),  that are used  primarily in notebook computers,   flat  panel  desktop  monitors,  and  LCD  televisions.   Corning's facilities in Kentucky,  Japan and Taiwan and those of Samsung Corning Precision Glass Co., | also licensed to use certain patents owned by others,  and such licenses are also  important to the segment's operations.  Reference  is made to the material  under the heading  "Patents and Trademarks" for information relating to the Company's patents and trademarks.  The Telecommunications segment represented 35% of Corning's sales for 2005.  Environmental Technologies Segment  Corning's  environmental products include ceramic technologies and solutions for emissions and pollution control in mobile and stationary applications around the world,  including gasoline and diesel substrate and filter products. In response to new and tightening emission control obligations around the world, Corning has continued to develop more efficient | substrate  products with higher density and greater surface area. Corning manufactures these products in New York, Virginia, China,  Germany and South Africa.  Cormetech  Inc., 50% owned by Corning and 50% owned by  Mitsubishi  Heavy  Industries  Ltd.  of  Japan,  manufactures  ceramic environmental  substrate products at its North Carolina and Tennessee facilities for use in power  plants.  Corning is  investing  in new ceramic  substrate  and filter  technologies  for diesel emission  control device  products,  with a new production  facility in New York to produce such  products  for diesel  vehicles worldwide.  Corning sells its ceramic | its  products,  technologies  and manufacturing  processes.  The segment is also  licensed to use certain  patents owned  by  others,  and  such  licenses  are  also  important  to the  segment's operations.  Reference  is made to the material  under the heading  "Patents and Trademarks" for information relating to the Company's patents and trademarks.  The Environmental  Technologies  segment  represented 13% of Corning's sales for 2005.   ##PAGE    Life Sciences Segment  Life Sciences  laboratory products include microplate  products,  coated slides, filter  plates for genomics  sample  preparation,  plastic cell culture  dishes, flasks,  cryogenic vials,  roller bottles,  mass cell culture  products,  liquid handling instruments,  Pyrex(R) glass beakers, pipettors,  serological pipettes, | assets yield cost advantages  relative to several of its  competitors. The primary competing producers of optical fiber and cable products are Furukawa OFS, Alcoa, Fujikura, Sumitomo, Prysmian Communications and Draka Comteq.  For hardware and  equipment  products,  significant  competitors  are 3M Company (3M), Tyco Electronics, Furukawa OFS, CommScope, and ADC Communications.  Environmental Technologies Segment  For  worldwide  automotive  ceramic  substrate  products,  Corning has a leading market position that has remained  relatively stable over the past year. Corning believes its competitive  advantage in automotive ceramic substrate products for catalytic   converters  is  based  upon  global  presence,   customer   service, engineering  design  services and product  innovation.  The | heavy duty and light duty  diesel  vehicle  market   opportunities  are  still  emerging.   Corning's Environmental  Technologies products face principal competition from NGK, Denso, Ibiden and Emitec.  Life Sciences Segment  Corning is a leading supplier of glass and plastic science laboratory products, with a growing plastics products market presence in North America and Europe, and a solid laboratory glass products market presence. Corning seeks to maintain | designs and methods for installing  optical fiber cable;  and (iv) patents relating to optical fiber and electrical  connectors  and  associated  methods  of  manufacture.  While  a few particular  U.S.  patents  will expire in 2006,  there is no group of  important Telecommunications segment patents set to expire between 2006 and 2008.  The Environmental Technologies segment has over 575 patents in various countries of which over 270 were U.S.  patents.  No one patent is  considered  material to this business segment. Some of the important issued U.S. patents in this segment include patents relating to cellular ceramic honeycomb  products,  together with ceramic batch and binder | system  compositions,  honeycomb  extrusion and firing processes,  and honeycomb  extrusion  dies and  equipment  for the  high-volume, low-cost  manufacture  of  such  products.   There  is  no  group  of  important Environmental segment patents set to expire between 2006 and 2008.   ##PAGE    The Life  Sciences  segment has over 200 patents in various  countries  of which over 75 were U.S. patents. No one patent is considered material to this business segment.  Some of the  important  issued U.S.  patents in this  segment  include patents | segment,  each of which accounted for more than 10% of  segment  net  sales,  accounted  for  75% of  total  segment  sales.  In the Telecommunications segment, two customers, each of which accounted for more than 10% of this  segment's  net sales,  accounted  for 29% of total segment sales in 2005. In the Environmental  Technologies segment, three customers, each of which accounted for more than 10% of segment sales,  represented  76% of total segment sales for 2005. In the Life Sciences segment, one distributor  accounted for 53% of this segment's sales in 2005.       Samsung  Corning  Precision's  sales  were also  concentrated,  with  three customers accounting | uncertainty and regulatory  changes,  including  broadband policy.  Sales in the Telecommunications  segment are expected to be impacted by Verizon Communication Inc. (Verizon) fiber-to-the-premises deployments. Our sales will be dependent on Verizon's  planned targets for homes passed and connected.  Changes in Verizon's deployment plan could adversely affect future sales.       In the Environmental  Technologies segment,  sales of our ceramic substrate and filter  products for automotive and diesel  emissions and pollution  control are expected to fluctuate with vehicle production.  Changes in governmental laws and regulations for air quality and emission  controls may also influence future sales.  Sales in our Environmental  Technologies  segment are to | products of other  suppliers. The  following  factors  related to our products and markets,  if not  achieved, could have an adverse impact on our results of operations:  .    our ability to introduce  leading  products  such as glass  substrates  for      liquid  crystal  displays,   optical  fiber  and  cable  and  hardware  and      equipment,   and   environmental   substrate   products  that  can  command      competitive prices in the marketplace; .    our ability to achieve a favorable sales mix of large  generation  sizes of      liquid crystal display glass; .    our ability to develop new products in response to  government  regulations      and  laws,   particularly  diesel  filter  products  in  the  Environmental      Technologies | fail to meet their payment  obligations to us, including  deposits due under  long-term  purchase  and supply  agreements  in our Display  Technologies segment,  we could experience reduced cash flows and losses in excess of amounts reserved.  Some  customers  of  our  Display  Technologies  segment  are  thinly capitalized and/or marginally profitable. In our Environmental products segment, the U.S. auto customers and certain of their suppliers have  encountered  credit downgrades or, in the case of Delphi Corporation,  bankruptcy. These factors may result in an inability to collect receivables or a possible loss in business. As of December 31, 2005, reserves for trade receivables  totaled  approximately | risk, terrorism or war.  Other  Additional  information  in  response  to Item 1 is found in Note 18  (Operating Segments) to the consolidated financial statements and selected financial data.   Section 1B ------------------------------ Item 1B.  Unresolved Staff Comments -----------------------------------  None.    ##PAGE     Section 1C ------------------------------   Section 3 ------------------------------ Item 3.  Legal Proceedings --------------------------  Environmental Litigation. Corning has been named by the Environmental Protection Agency (the  Agency)  under the  Superfund  Act, or by state  governments  under similar state laws, as a potentially  responsible  party at 11 active  hazardous waste sites.  Under the Superfund Act, all parties who may have  contributed any waste to a hazardous | waste site,  identified  by such  Agency,  are jointly and severally liable for the cost of cleanup unless the Agency agrees otherwise.  It is Corning's policy to accrue for its estimated  liability  related to Superfund sites and other  environmental  liabilities related to property owned by Corning based on expert analysis and continual  monitoring by both internal and external consultants.  Corning has accrued $13 million  (undiscounted)  for its estimated liability for  environmental  cleanup and litigation at December 31, 2005. Based upon the  information  developed to date,  management  believes that the | our spending  levels are adequate to support our growth strategies.  We also  remain  committed  to  investing  in  manufacturing  capacity  to match increased  demand in our  businesses.  Our capital  expenditures  are  primarily focused on  expanding  manufacturing  capacity for LCD glass  substrates  in the Display   Technologies   segment  and  diesel  products  in  the   Environmental Technologies  segment.  Total capital expenditures for 2005 were $1,553 million, of which $1,250 million was directed toward our Display Technologies segment and $171 million was invested in our Environmental Technologies segment primarily in anticipation of the emerging market for diesel emission control systems.  We expect our 2006  capital  spending to | be in the range of $1.3 billion to $1.5 billion,  of which $900  million to $1.1  billion  will be  directed  toward our Display  Technologies  segment and  approximately  $200 million will be directed toward our Environmental Technologies segment.     ##PAGE    RESULTS OF CONTINUING OPERATIONS    Selected highlights from our continuing operations follow (dollars in millions): ------------------------------------------------------------------------------------------------------------------------------------                                                                                                                    % Change                                                                                                             ------------------------                                                                    2005           2004         2003         05 vs. 04     04 vs. 03 ------------------------------------------------------------------------------------------------------------------------------------                                                                                                              Net sales                                                       $  4,579        $ 3,854      $ 3,090             19           25  Gross margin                                                    $  1,984        $ 1,415      $   849             40 | % of revenues)                                                13%           (57)%         (7)% ------------------------------------------------------------------------------------------------------------------------------------   Net Sales  The net sales  increase  in 2005 was the  result of a  significant  increase  in demand for LCD glass substrates in our Display  Technologies  segment and modest gains in demand  for  products  in our  Telecommunications  segment  to  support fiber-to-the-premises  projects and our  Environmental  segment due to increased sales of diesel filters. Net sales for our Life Sciences segment declined due to changes in the  distribution  channels.  Movements in foreign exchange rates did not significantly impact the comparison of net sales between 2005 and 2004.  The net  sales  increase  in 2004 was the  result | expenditures increased by $88 million in 2005.  The majority of the increase in 2005  expenditures  related to our growth initiatives including glass substrates for LCDs, diesel filter and substrates in response to  tightening  emissions  control  standards,  as well as  exploratory projects  to  support  future  growth.   Expenditures  on  Display  Technologies projects,  Environmental  Technologies  projects,  and  Life  Sciences  projects increased when compared with 2004.  Restructuring, Impairment and Other Charges and (Credits)    Corning recorded  significant net charges in 2004 which affect the comparability of our  results  for 2005,  2004,  and 2003.  A summary of the net  charges  and credits  for  all  years  presented  is | and 3M  reached  a final  settlement agreement  for funds held in escrow  associated  with the 2002 sale of Corning's precision  lens  business to 3M. As a result,  we  recognized a $20 million gain upon receipt of the proceeds in 2004.  OPERATING SEGMENTS  Our   reportable    operating    segments    include    Display    Technologies, Telecommunications,   Environmental   Technologies,   and  Life  Sciences.   The Environmental   Technologies   reportable  segment  is  an  aggregation  of  our Automotive and Diesel  operating  segments,  as these two segments share similar economic  characteristics,  products,  customer types,  production processes and distribution methods. The following provides a brief description of the products and markets served by each reportable | segment:  .    Display  Technologies - manufactures  liquid crystal display glass for flat      panel displays; .    Telecommunications - manufactures optical fiber and cable, and hardware and      equipment components for the worldwide telecommunications industry; .    Environmental  Technologies - manufactures  ceramic  substrates and filters      for automobile and diesel applications; and .    Life Sciences - manufactures  glass and plastic  consumables for scientific      applications.  We prepared the financial results for our reportable segments on a basis that is consistent  with  the  manner  in  which we  internally  disaggregate  financial information | and cable and hardware  and  equipment sales to private networks.  Changes in the expected Verizon  deployment plan, or additional  reductions  in  their  inventory  levels  of   fiber-to-the-premises products, could also affect the sales level. Should these plans not occur at the pace anticipated our sales and earnings would be adversely affected.  Environmental Technologies    The  following  table  provides  net sales and other data for the  Environmental Technologies segment (dollars in millions): ------------------------------------------------------------------------------------------------------------------------------------                                                                                                             % Change                                                                                                       ----------------------                                                  2005              2004             2003              05 vs. 04    04 vs. 03 ------------------------------------------------------------------------------------------------------------------------------------                                                                                                         Net sales:    Automotive                                  $    482         $     479         $    430                 1           11    Diesel                                            98                69               46                42           50                                                -------- | when compared to prior year.  The 2005  decrease  in net  income  compared  to 2004  resulted  primarily  from increased operating expenses primarily to support our emerging diesel products.  Movements in exchange rates did not significantly impact net sales or net income of this segment in 2005 when compared to 2004.  The Environmental  Technologies segment sells to a concentrated customer base of manufacturers  of  catalyzers  and emission  control  systems,  who then sell to automotive  and  diesel  engine  manufacturers.  Although  our  sales are to the emission  control systems  manufacturers,  the use of our substrates and filters are generally required by the specifications of the | automotive and diesel engine manufacturers.  For 2005,  three  customers  of the  Environmental  Technologies segment,  each of which  accounted  for  more  than 10% of  segment  net  sales, accounted for 76% of total segment sales.  2004 vs. 2003  The 2004  increase  in net  sales was  primarily  the  result of demand  for our automotive and diesel ceramic filters and substrates. Volumes for our automotive products | to be received in 2006.  Capital Spending  Capital  spending  totaled $1.6 billion,  $857 million and $366 million in 2005, 2004 and 2003,  respectively.  Capital spending  activity in 2005, 2004 and 2003 primarily included expansion of LCD capacity in the Display Technologies segment and new capacity for diesel products in the Environmental  Technologies segment. Our 2006 capital spending program is expected to be in the range of $1.3 billion to $1.5  billion,  of which  $900  million  to $1.1  billion  will be to  expand manufacturing  capacity  for LCD glass  substrates  in the Display  Technologies segment.  These expenditures  primarily relate to previously announced expansion | plans for our existing  manufacturing  facilities in Tainan,  Taiwan,  Taichung, Taiwan, and Shizuoka,  Japan.  Additionally,  approximately $200 million will be directed toward our Environmental  Technologies  segment to support the emerging diesel emissions control products.  Restructuring  During 2005,  2004 and 2003, we made payments of $25 million,  $85 million,  and $233 million,  respectively,  related to employee severance and other exit costs resulting from restructuring  actions. Cash payments for employee-related  costs will be  substantially  completed  by | with a value of approximately  $199 million to our domestic pension plan.  In 2004,  we  contributed  $40  million  to our  U.S.  pension  plan.  We anticipate  making voluntary  contributions of approximately $35 million in cash to our domestic and international pension plans in 2006.  ENVIRONMENT  We have been named by the  Environmental  Protection  Agency under the Superfund Act,  or by  state  governments  under  similar  state  laws,  as a  potentially responsible party for 11 active hazardous waste sites.  Under the Superfund Act, all  parties  who may have  contributed  any waste to a  hazardous  waste  site, identified  by such  Agency,  are jointly and  severally | liable for the cost of cleanup unless the Agency agrees  otherwise.  It is our policy to accrue for the estimated   liability  related  to  Superfund  sites  and  other   environmental liabilities  related  to  property  owned  and  operated  by us based on  expert analysis and continual monitoring by both internal and external consultants.  We have  accrued  approximately  $13  million   (undiscounted)  for  the  estimated liability for environmental cleanup and related litigation at December 31, 2005. Based upon the information developed to date, | contingencies,  including approval by the bankruptcy court and resolution of any appeals.  Other possible liabilities  SFAS 5 and other similarly  focused  accounting  literature  requires us to make judgments  about  future  events  that  are  inherently  uncertain.   In  making determinations  of likely  outcomes of certain  matters,  including  certain tax planning  matters  and  environmental  matters,  these  judgments  require us to consider events and actions that are outside our control in determining  whether probable or possible liabilities require accrual or disclosure.  Pension and other postretirement employee benefits (OPEB)  Pension and OPEB costs and  obligations  are  dependent on  assumptions  used in calculating such amounts.  These assumptions | 1990,  general  manager-Component  Products  Group in 1992, vice president and controller,  Corning  Incorporated in 1993, senior vice president-International and president-Corning International Corporation in 1997, senior vice president and chief of staff-Corning Optical  Communications in 2000 and to his current position in 2002. Age 56.  Robert B. Brown   Executive Vice President, Environmental Technologies Mr. Brown joined  Corning in 1972 and served in a variety of  manufacturing  and engineering  positions.  He was appointed division vice  president-manufacturing and engineering,  Telecommunications  Products  Division in 1995, vice president manufacturing  and  engineering,  Opto-Electronics  in  1999,  president-Corning Lasertron in February  2000,  vice  president and general  manager-Amplification Products in | December 2000, vice president and general manager - Optical Fiber in April 2002, to senior vice president and general manager - Telecommunications in 2003, as senior vice president and general manager - Environmental  Technologies in January 2005, and to his current position in August 2005. Age 55.  Robert L. Ecklin   Executive  Vice  President,  Environmental  Technologies  and                    Strategic Growth Mr.  Ecklin  joined  Corning  in 1961  and  served  in a  variety  of  U.S.  and international  manufacturing and engineering managerial positions.  He was named vice president | of Corning Engineering in 1982,  president of Corning Engineering in 1983, vice president of Business  Development in 1986, general manager of the Industrial Products Division in 1989 and senior vice president of the Industrial Products  Division in 1990. He was  appointed  executive  vice  president of the Environmental  Products  Division in 1999,  executive  vice  president,  Optical Communications  in 2001 and to his listed position in 2002 and retired effective December 31, 2005.  Mr. Ecklin is a director of Pittsburgh  Corning  Corporation and Macdermid Incorporated. Age 67.  Donald B. McNaughton   Senior Vice President - International and Strategic                        Ventures Mr. | the consolidated  financial statements and related notes.  Significant estimates and assumptions in these consolidated financial statements include restructuring and other  charges  and  credits,   allowances  for  doubtful  accounts  receivable, estimates of fair value associated with goodwill and long-lived asset impairment tests,  estimates of the fair value of assets held for  disposal,  environmental and legal liabilities,  income taxes and deferred tax valuation allowances,  and the  determination  of discount and other rate assumptions for pension and other postretirement  employee  benefit  expenses.  Due  to the  inherent  uncertainty involved in making  estimates,  actual results reported in future periods may be different from these estimates.  Revenue Recognition | The majority of accounts are individually evaluated on a regular basis and appropriate  reserves are established as deemed  appropriate based  on  the  above  criteria.  The  remainder  of the  reserve  is  based  on management's  estimates and takes into consideration  historical trends,  market conditions and the composition of the Company's customer base.  Environmental Liabilities  The Company accrues for its environmental investigation,  remediation, operating and maintenance costs when it is probable that a liability has been incurred and the amount can be reasonably  estimated.  For  environmental  matters,  the most likely  cost to be  incurred  is accrued  based on an  evaluation  of  currently available  facts | was included on our balance  sheet.      Amounts above are stated at their maturity value. (4)  The estimate of interest payments assumes interest is paid through the date      of  maturity/expiration of the related debt, based upon stated rates in the      respective debt instruments.  Corning  is  a  defendant   in  various   lawsuits,   including   environmental | in the normal course of business.  In the opinion of  management,  the  likelihood  that the ultimate disposition  of these  matters  will  not  have a  material  adverse  effect  on Corning's consolidated financial position, liquidity or results of operations.   ##PAGE   13.  Commitments, Contingencies, and Guarantees (continued)  We have been named by the  Environmental  Protection  Agency under the Superfund Act,  or by  state  governments  under  similar  state  laws,  as a  potentially responsible party for 11 active hazardous waste sites.  Under the Superfund Act, all  parties  who may have  contributed  any waste to a  hazardous  waste  site, identified  by such  Agency,  are jointly and  severally | liable for the cost of cleanup unless the Agency agrees  otherwise.  It is our policy to accrue for the estimated   liability  related  to  Superfund  sites  and  other   environmental liabilities  related  to  property  owned  and  operated  by us based on  expert analysis and continual monitoring by both internal and external consultants.  We have  accrued  approximately  $13  million   (undiscounted)  for  the  estimated liability for environmental cleanup and related litigation at December 31, 2005. Based upon the information developed to date, | executive vice president-chief  technology officer, and senior vice president and operations chief of staff.  Our reportable operating segments follow:  .    Display  Technologies - manufactures  liquid crystal display glass for flat      panel displays; .    Telecommunications  - manufactures optical fiber and cable and hardware and      equipment components for the telecommunications industry; .    Environmental  Technologies - manufactures  ceramic  substrates and filters      for automobile and diesel applications; and .    Life Sciences - manufactures  glass and plastic  consumables for scientific      applications.  The  Environmental  Technologies  reportable  segment is an  aggregation  of our Automotive and Diesel  operating  segments,  as these two segments share similar economic  characteristics,  products,  customer | could be disrupted. Due to the specialized nature of the assets, it would not be possible to find replacement  capacity quickly.  Accordingly,  loss of the facility could produce a near-term  severe impact to our display  business and the company as a whole.     ##PAGE   18.  Operating Segments (continued)    ------------------------------------------------------------------------------------------------------------------------------------                                                            Display     Telecom-    Environmental   Life    Unallocated  Consolidated                                                         Technologies  munications  Technologies  Sciences   and Other       Total ------------------------------------------------------------------------------------------------------------------------------------                                                                                                         For the year ended December 31, 2005 Net sales                                                 $ 1,742      $ 1,623       $    580     $    282   $    352    $  4,579 Depreciation (1)                                          $   186      $   172       $     72     $     21   $     48    $    499 Amortization of purchased intangibles | segment,  each of which  accounted  for more  than 10% of segment  net  sales,   accounted  for  75%  of  total  segment  sales.   In  the Telecommunications segment, two customers, each of which accounted for more than 10% of this  segment's  net sales,  accounted  for 29% of total segment sales in 2005. In the Environmental  Technologies segment, three customers, each of which accounted for more than 10% of segment sales,  represented  76% of total segment sales in 2005. In the Life Sciences segment,  one customer  accounted for 53% of this segment's sales for 2005.    A  reconciliation  of reportable  segment net income (loss) to consolidated  net | 2004           2003 -------------------------------------------------------------------------------- Net sales:    Optical fiber and cable             $    834       $     755       $    760    Hardware and equipment                   789             784            612    Photonic technologies                                                    54                                        --------       ---------       --------      Total net sales                   $  1,623       $   1,539       $  1,426 --------------------------------------------------------------------------------   ##PAGE   18.  Operating Segments (continued)  The  following  table  provides  net  sales for the  Environmental  Technologies segment (in millions): --------------------------------------------------------------------------------                                                 Years ended December 31,                                         ---------------------------------------                                           2005            2004           2003 -------------------------------------------------------------------------------- Net sales:    Automotive                           $    482       $     479       $    430    Diesel                                     98              69             46                                         --------       ---------       --------      Total net sales                    $    580       $     548       $    476 --------------------------------------------------------------------------------  The following table provides net sales for the Unallocated and | segment profit or loss for 2005, 2004 and 2003 and quarterly information for 2005.  Our reportable operating segments follow:  .    Display  Technologies - manufactures  liquid crystal display glass for flat      panel displays; .    Telecommunications  - manufactures optical fiber and cable and hardware and      equipment components for the telecommunications industry; .    Environmental  Technologies - manufactures  ceramic  substrates and filters      for automobile and diesel applications; and .    Life Sciences - manufactures  glass and plastic  consumables for scientific      applications.  The  Environmental  Technologies  reportable  segment is an  aggregation  of our Automotive and Diesel  operating  segments,  as these two segments share similar economic  characteristics,  products,  customer | types,  production processes and distribution methods.  All other  operating  segments that do not meet the  quantitative  threshold for separate reporting have been grouped as "Other Segments."   ##PAGE   19.  Subsequent Events (continued)    Restated Segment Information (in millions) ------------------------------------------------------------------------------------------------------------------------------------                                                            Display     Telecom-    Environmental     Life       Other                                                         Technologies  munications  Technologies    Sciences   Segments      Total ------------------------------------------------------------------------------------------------------------------------------------                                                                                                         For the year ended December 31, 2005 Net sales                                                 $ 1,742      $ 1,623       $    580     $    282   $    352    $  4,579 Depreciation (1)                                          $   185      $   180       $     70     $     20   $     35    $    490 Amortization of purchased intangib</t>
        </is>
      </c>
      <c r="R20" t="n">
        <v>52</v>
      </c>
    </row>
    <row r="21">
      <c r="A21" t="inlineStr">
        <is>
          <t>Corning</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business  established in 1851. The present corporation was  incorporated in the State of New York in December 1936, and its name was changed from Corning Glass Works to Corning  Incorporated  on April 28, 1989.  Corning  is  a  global,  technology-based  corporation  that  operates  in  four reportable   business  segments:   Display   Technologies,   Telecommunications, Environmental Technologies and Life Sciences.  Display Technologies Segment  Corning's Display  Technologies segment manufactures glass substrates for active matrix liquid  crystal  displays  (LCDs),  which are used  primarily in notebook computers,   flat  panel  desktop  monitors,  and  LCD  televisions.   Corning's facilities in Kentucky,  Japan and Taiwan and those of Samsung Corning Precision Glass Co., | also licensed to use certain patents owned by others,  and such licenses are also  important to the segment's operations.  Reference  is made to the material  under the heading  "Patents and Trademarks" for information relating to the company's patents and trademarks.  The Telecommunications segment represented 40% of Corning's sales for 2004.  Environmental Technologies Segment  Corning's  environmental products include ceramic technologies and solutions for emissions and pollution control in mobile and stationary applications around the world,   including  gasoline  and  diesel  substrate  and  filter  products.  As regulations and laws on emission controls standards have tightened over time and additional countries have instituted  requirements related | Corning has continued to develop more  efficient  emission-control  catalytic  converter substrate  products  with  higher  density  and greater  surface  area.  Corning manufactures  these  products in New York,  Virginia,  China,  Germany and South Africa.  Cormetech Inc., 50% owned by Corning and 50% owned by Mitsubishi  Heavy Industries Ltd. of Japan,  manufactures ceramic environmental substrate products at its North Carolina and Tennessee facilities for use in power plants.  Corning is  investing  in new  ceramic  substrate  and  filter  technologies  for diesel emission control device products,  with a new production facility in New York to produce such products for diesel vehicles  worldwide.  Corning sells its ceramic | its  products,  technologies  and manufacturing  processes.  The segment is also  licensed to use certain  patents owned  by  others,  and  such  licenses  are  also  important  to the  segment's operations.  Reference  is made to the material  under the heading  "Patents and Trademarks" for information relating to the company's patents and trademarks.  The Environmental  Technologies  segment  represented 14% of Corning's sales for 2004.   ##PAGE    Life Sciences Segment  Life Sciences  laboratory products include microplate  products,  coated slides, filter  plates for genomics  sample  preparation,  plastic cell culture  dishes, flasks,  cryogenic vials,  roller bottles,  mass cell culture  products,  liquid handling instruments,  Pyrex(R) glass beakers, pipettors,  serological pipettes, | OFS,  Fujikura, Sumitomo,   Pirelli  and  Draka  Comteq.   Furukawa  OFS  is  Corning's  largest competitor. For optical fiber cable products,  Corning's primary competitors are Furukawa OFS, Pirelli, Draka Comteq, Alcoa Fujikura and Sumitomo.  For hardware and  equipment  products,  significant  competitors  are 3M Company (3M), Tyco Electronics, Furukawa OFS, CommScope, and ADC Communications.  Environmental Technologies Segment  For  worldwide  automotive  ceramic  substrate  products,  Corning has a leading market position that has remained  relatively stable over the past year. Corning believes its competitive  advantage in automotive ceramic substrate products for catalytic   converters  is  based  upon  global  presence,   customer   service, engineering  design  services and product  innovation.  The | heavy duty and light duty  diesel  vehicle  market   opportunities  are  still  emerging.   Corning's Environmental  Technologies products face principal competition from NGK, Denso, Ibiden and Emitec.  Life Sciences Segment  Corning is a leading supplier of glass and plastic science laboratory  products, with a growing  plastics  products  market presence in North America and Europe, and a relatively  stable  laboratory glass products market presence during 2004. Corning | and (iv) patents relating to optical fiber and electrical  connectors and associated methods of manufacture. While a particular U.S. patent related to one type of low  loss  optical  fiber  will  expire  in  2005,  there is no group of important  Telecommunications  segment  patents set to expire  between  2005 and 2007.  The Environmental Technologies segment has over 550 patents in various countries of which  over 250 were U.S.  patents.  Although  no one  patent  is  considered material to this business  segment,  and new patents are  frequently  granted to Corning,  some of the  important  issued U.S.  patents in this  segment  include patents relating to cellular | batch and binder system compositions,  honeycomb extrusion and firing processes, and  honeycomb  extrusion  dies  and  equipment  for the  high-volume,  low-cost manufacture  of such  products.  While a particular  U.S.  patent related to the process of mixing and extruding  certain ceramic  materials will expire in 2005, there is no group of  important  Environmental  segment  patents  set to  expire between 2005 and 2007.  The Life  Sciences  segment has over 180 patents in various  countries  of which over 75 were U.S. patents. Although no one patent is considered material to this business segment, and new patents are frequently granted to Corning, some of the important | products       Our customer base is relatively  concentrated with less than 10 significant customers  accounting for a high  percentage  (greater than 50%) of net sales in most of our  businesses,  including  those  purchasing  LCD glass.  However,  no individual customer accounts for more than 10% of consolidated sales.       Our Display Technologies,  Telecommunications,  Environmental Technologies, and Life  Sciences  segments  have  concentrated  customer  bases.  If we lose a significant  customer in any of these businesses,  or if one or more significant customers  reduce  orders,  our  sales  could be  negatively  impacted.  Corning manufactures  and  sells  glass  substrates  to  a  concentrated  customer  base comprised of LCD panel | our  Telecommunications  segment  sales,  and 10 customers  accounted for 47% of total segment sales. Sales growth in the  Telecommunications  segment is largely dependent  on the  continuation  of  the  recent  Verizon  fiber-to-the-premises project.  Should this deployment not occur at the pace  anticipated,  our future sales would be adversely impacted.       In the Environmental  Technologies segment,  sales of our ceramic substrate and filter  products for automotive and diesel  emissions and pollution  control fluctuate with production and sales of automobiles  and other vehicles,  as well as changes in  governmental  laws and  regulations  for air quality and emission controls. Sales in our Environmental  Technologies segment are | and products.  In addition,  the following  factors related to our products and the markets for them, if not achieved, could have an adverse impact on our results of operations and financial performance:       .    our ability to introduce leading products such as glass substrates for           liquid crystal  displays,  optical fiber and  environmental  substrate           products that can command competitive prices in the marketplace;      .    our  ability to  maintain  or achieve a  favorable  sales mix of large           generation sizes of display glass;      .    our ability to  continue  to develop new product  lines to address our           customers'  diverse needs within the several  market  segments that | we           participate in, which requires a high level of innovation,  as well as           the accurate anticipation of technological and market trends;      .    our  ability  to  develop  new   products  in  response  to  favorable           government regulations and laws driving customer demand,  particularly           environmental  substrate  diesel filter products in the  Environmental           Technologies   segment   and   Telecommunications   segment   products           associated with fiber-to-the-premises;      .    continued strong demand for notebook computers;      .    the rate of  substitution  by  end-users  purchasing  LCD  monitors to           replace cathode ray tube monitors;      .    the rate of growth in purchases of LCD  televisions  to replace  other           technologies;      .    fluctuations  in  inventory | of  insurance,  such as terrorism or war insurance.  Other  Additional  information  in  response  to Item 1 is found in Note 18  (Operating Segments) to the consolidated financial statements and selected financial data.    ##PAGE     Section 1A ------------------------------   Section 1B ------------------------------   Section 1C ------------------------------   Section 3 ------------------------------ Item 3.  Legal Proceedings --------------------------  Environmental Litigation. Corning has been named by the Environmental Protection Agency under the  Superfund  Act, or by state  governments  under  similar state laws, as a potentially  responsible  party at 11 active  hazardous  waste sites. Under the  Superfund  Act, all parties who may have  contributed  any waste to a hazardous  waste site, | identified  by such  Agency,  are jointly and  severally liable  for the cost of  cleanup  unless  the  Agency  agrees  otherwise.  It is Corning's  policy to accrue for its  estimated  liability  related to  Superfund sites and other  environmental  liabilities related to property owned by Corning based on expert analysis and continual  monitoring by both internal and external consultants.  Corning has accrued  approximately  $14 million for its  estimated liability for  environmental  cleanup and litigation at December 31, 2004. Based upon the  information  developed to date,  management  believes that the | our  spending  levels are  adequate to support our growth strategies.  We also  remain  committed  to  investing  in  manufacturing  capacity  to match increased  demand in our  businesses.  Our capital  expenditures  are  primarily focused on  expanding  manufacturing  capacity for LCD glass  substrates  in the Display   Technologies   segment  and  diesel  products  in  the   Environmental Technologies segment.  Total capital expenditures for 2004 were $857 million, of which $640 million was directed toward our Display Technologies segment and $124 million in  anticipation  of the  emerging  market for diesel  emission  control systems.  We expect our 2005  capital  spending to be in the range of $1.2 billion to | $1.4 billion,  of which $900  million to $1.1  billion  will be  directed  toward our Display  Technologies  segment and  approximately  $140 million will be directed toward our Environmental Technologies segment.     ##PAGE    RESULTS OF CONTINUING OPERATIONS    Selected highlights from our continuing operations follow (dollars in millions): ------------------------------------------------------------------------------------------------------------------------------------                                                                                                                    % Change                                                                                                             ------------------------                                                                    2004           2003         2002         04 vs. 03     03 vs. 02 ------------------------------------------------------------------------------------------------------------------------------------                                                                                                                Net sales                                                       $  3,854        $ 3,090      $ 3,164             25           (2)  Gross margin                                                    $  1,415        $   849      $   602             67 | the decrease in selling, general and  administrative  expenses  reflects cost savings  primarily from the 2003 and 2002 restructuring actions.  Research, Development and Engineering Expenses  Research,  development and engineering  expenditures increased modestly in 2004, but the focus of our spending has shifted  from  Telecommunications  projects to Display  Technologies  projects.   Expenditures  on  Environmental  Technologies projects  have  remained  relatively  constant  and  spending  on Life  Sciences projects has increased $10 million.  The 2003 decrease reflects the cost savings that resulted  from the 2002  restructuring  actions,  including the closure and consolidation of research facilities.  Restructuring, Impairment and Other Charges and (Credits)  Corning recorded significant net charges | excluded from the operating  segments data.  Refer to Note 2  (Discontinued Operations) to the  consolidated  financial  statements  for selected  financial information  for the years  ended  December  31,  2004 and 2002.  There  were no results from discontinued operations in 2003.    ##PAGE   OPERATING SEGMENTS  Our   reportable    operating    segments    included   Display    Technologies, Telecommunications,   Environmental   Technologies,   and  Life  Sciences.   The Environmental   Technologies   reportable  segment  is  an  aggregation  of  our Automotive and Diesel  operating  segments,  as these two segments share similar economic  characteristics,  products,  customer types,  production processes and distribution methods. The following provides a brief description of the products and markets served by each reportable | segment:  .    Display  Technologies - manufactures  liquid crystal display glass for flat      panel displays; .    Telecommunications - manufactures optical fiber and cable, and hardware and      equipment components for the worldwide telecommunications industry; .    Environmental  Technologies - manufactures  ceramic  substrates and filters      for automobile and diesel applications; and .    Life Sciences - manufactures  glass and plastic  consumables for scientific      applications.  Our segment presentation  reflects how Corning's Chief Operating Decision Making group (CODM) allocates resources and assesses the performance of its businesses.  We prepared the financial | our sales and earnings would be adversely  affected.  We expect to realize a loss in 2005,  although at  significantly  lower  levels than 2004. This  reduction  in  anticipated  segment  loss  is  largely  attributed  to the impairment  charges  incurred in 2004, as well as the  operational  efficiencies from increased volumes in 2005.  Environmental Technologies    The  following  table  provides  net sales and other data for the  Environmental Technologies segment (dollars in millions): ------------------------------------------------------------------------------------------------------------------------------------                                                                                                             % Change                                                                                                       ----------------------                                                  2004              2003             2002              04 vs. 03    03 vs. 02 ------------------------------------------------------------------------------------------------------------------------------------                                                                                                         Net sales:    Automotive                                  $    479         $     430         $    375                11           15    Diesel                                            69                46               19                50          142                                                -------- | allow engine  manufacturers to meet their emissions control  requirements in a more cost effective manner.  Our diesel  products  sales  growth was  primarily  driven by demand  from  retrofit markets,  although we experienced a softening in Asian  retrofit  markets in the second half of 2004.  A portion of the sales of the  Environmental  Technologies segment are  susceptible to movements in the U.S.  dollar-Euro  exchange  rates. Movements in exchange rates did not have a significant  impact on sales for 2004 compared to 2003.  The Environmental  Technologies segment sells to a concentrated customer base of manufacturers  of emission  control  systems,  who then sell to  automotive | capacity  for  LCD  glass  substrates  in  the  Display Technologies  segment.   These  expenditures   primarily  relate  to  previously announced expansion plans for our existing  manufacturing  facilities in Tainan, Taiwan  and  Shizuoka,  Japan  and for the  construction  of a new  facility  in Taichung,  Taiwan.  Additionally,  approximately  $140  million will be directed toward our  Environmental  Technologies  segment in anticipation of the emerging diesel emissions control market.  Restructuring  During 2004,  2003 and 2002, we made  payments of $85 million,  $233 million and $278 million,  respectively,  related to employee severance and other exit costs resulting from restructuring  actions. Cash payments for employee-related  costs will be  substantially  completed | million       -$19 million --------------------------------------------------------------------------------  The above sensitivities reflect the impact of changing one assumption at a time. It should be noted that economic  factors and conditions  often affect  multiple assumptions simultaneously and the effects of changes in key assumptions are not necessarily linear.  ENVIRONMENT  We have been named by the  Environmental  Protection  Agency under the Superfund Act,  or by  state  governments  under  similar  state  laws,  as a  potentially responsible party for 11 active hazardous waste sites.  Under the Superfund Act, all  parties  who may have  contributed  any waste to a  hazardous  waste  site, identified  by such  Agency,  are jointly and  severally | liable for the cost of cleanup unless the Agency agrees  otherwise.  It is our policy to accrue for the estimated   liability  related  to  Superfund  sites  and  other   environmental liabilities  related  to  property  owned  and  operated  by us based on  expert analysis and continual monitoring by both internal and external consultants.  We have  accrued   approximately  $14  million  for  the  estimated  liability  for environmental  cleanup and related  litigation at December 31, 2004.  Based upon the  information  developed  to date,  we | Products  Group in 1992, vice president and controller,  Corning  Incorporated in 1993, senior vice president-International and president-Corning International Corporation in 1997, senior vice president and chief of staff-Corning Optical  Communications in 2000 and to his current position in 2002. Age 55.  Robert B. Brown   Senior Vice President and General Manager, Environmental Technologies Mr. Brown joined  Corning in 1972 and served in a variety of  manufacturing  and engineering  positions.  He was appointed division vice  president-manufacturing and engineering,  Telecommunications  Products  Division in 1995, vice president manufacturing  and  engineering,  Opto-Electronics  in  1999,  president-Corning Lasertron in February  2000,  vice  president and general  manager-Amplification Products in | December 2000, vice president and general manager - Optical Fiber in April 2002, to senior vice president and general manager - Telecommunications in 2003 and to his current position on January 1, 2005. Age 54.  Robert L. Ecklin   Executive Vice President, Environmental Technologies and Strategic Growth Mr.  Ecklin  joined  Corning  in 1961  and  served  in a  variety  of  U.S.  and international  manufacturing and engineering managerial positions.  He was named vice president of Corning Engineering in 1982,  president of Corning Engineering in 1983, vice president of Business  Development in 1986, general manager of | the Industrial Products Division in 1989 and senior vice president of the Industrial Products  Division in 1990. He was  appointed  executive  vice  president of the Environmental  Products  Division in 1999,  executive  vice  president,  Optical Communications  in 2001 and to his  current  position in 2002.  Mr.  Ecklin is a director of Pittsburgh Corning Corporation, Cormetech Incorporated and Macdermid Incorporated. Age 66.  Donald B. McNaughton   Senior Vice President - Display Mr.  McNaughton  joined  Corning in 1989 and  served | the consolidated  financial statements and related notes.  Significant estimates and assumptions in these consolidated financial statements include restructuring and other  charges  and  credits,   allowances  for  doubtful  accounts  receivable, estimates of fair value associated with goodwill and long-lived asset impairment tests,  estimates of the fair value of assets held for  disposal,  environmental and legal liabilities,  income taxes and deferred tax valuation allowances,  and the  determination  of discount and other rate assumptions for pension and other postretirement  employee  benefit  expenses.  Due  to the  inherent  uncertainty involved in making  estimates,  actual results reported in future periods may be different from these estimates.  Revenue Recognition | $   (11)      $ 1,617                                                    -------------------------------------  Other: Loss on sale of business                           $     16                     $    16                                                    ------------------------------------  Total restructuring, impairment and   other charges and (credits)                      $  2,105       $   (25)      $ 2,080 ------------------------------------------------------------------------------------------------------------------------------------     The  following   table   summarizes  the  net  charges   (reversals)   for  2002 restructuring actions by operating segment (in millions): ------------------------------------------------------------------------------------------------------------------------------------                                                 Telecom-       Environmental       Life           Unallocated                                                munications     Technologies      Sciences          and Other        Total ------------------------------------------------------------------------------------------------------------------------------------                                                                                                     Net charges for restructuring actions          $ 1,722           $     2         $     1          $    355        $ 2,080 ------------------------------------------------------------------------------------------------------------------------------------     The  following  table  summarizes  the headcount  reduction  related to the 2002 plans: ------------------------------------------------------------------------------------------------------------------------------------                                                U.S. Hourly     U.S. Salaried      Non-U.S.           Total ------------------------------------------------------------------------------------------------------------------------------------                                                                                           Headcount reduction                              1,650             2,950           2,500 | companies                     167                                            17           150 Stand-by letters of credit                                  18           8                                              10 Loan guarantees                                             12           1                                              11 Purchase obligations                                        67          49          16                                   2 ------------------------------------------------------------------------------------------------------------------------------------ Total other commercial commitments   and contingencies                                     $  368        $ 84        $ 18       $  1       $ 18         $ 247 ------------------------------------------------------------------------------------------------------------------------------------   Corning  is  a  defendant   in  various   lawsuits,   including   environmental | executive vice  president-chief  technology  officer,  and senior vice president and operations chief of staff.  Our reportable operating segments follow:  .    Display  Technologies - manufactures  liquid crystal display glass for flat      panel displays; .    Telecommunications  - manufactures optical fiber and cable and hardware and      equipment components for the telecommunications industry; .    Environmental  Technologies - manufactures  ceramic  substrates and filters      for automobile and diesel applications; and .    Life Sciences - manufactures  glass and plastic  consumables for scientific      applications.  The  Environmental  Technologies  reportable  segment is an  aggregation  of our Automotive and Diesel  operating  segments,  as these two segments share similar economic  characteristics,  products,  customer | income  may  not  be consistent with measures used by other companies. The accounting policies of our operating  segments are the same as those applied in the consolidated  financial statements.  Revenue  attributed to geographic areas is based on the location of the customer.    ##PAGE   18.  Operating Segments (continued)    ------------------------------------------------------------------------------------------------------------------------------------                                                            Display     Telecom-    Environmental   Life    Unallocated  Consolidated                                                         Technologies  munications  Technologies  Sciences   and Other       Total ------------------------------------------------------------------------------------------------------------------------------------                                                                                                         For the year ended December 31, 2004 Net sales                                                 $ 1,113      $ 1,539       $    548     $    304   $    350    $  3,854 Depreciation (1)                                          $   131      $   204       $     65     $     22   $     63    $    485 Amortization of purchased intangibles | December 31,                                 ---------------------------------------                                   2004            2003           2002 -------------------------------------------------------------------------------- Net sales:    Optical fiber and cable      $    755       $     760       $    859    Hardware and equipment            784             612            661    Photonic technologies                              54            111                                 --------       ---------       --------      Total net sales            $  1,539       $   1,426       $  1,631 --------------------------------------------------------------------------------  The  following  table  provides  net  sales for the  Environmental  Technologies segment (in millions): --------------------------------------------------------------------------------                                         Years ended December 31,                                 ---------------------------------------                                   2004            2003           2002 -------------------------------------------------------------------------------- Net sales:    Automotive                   $    479       $     430       $    375    Diesel                             69              46             19                                 --------       ---------       --------      Total net sales            $    548       $     476       $    394 --------------------------------------------------------------------------------    ##PAGE   18.  Operating Segments (concluded)  A reconciliation of reportable segment | program  consisting of numerous insurance policies secured from many carriers.  These  policies  provide  coverage  that is utilized to mitigate  the impact,  if any, of the legal  proceedings.  The required reserves may change in the  future  due to new  developments  in each  matter.  See Notes 16 and 17 for further information.  Environmental Matters ---------------------       The  Company  determines  the costs of  environmental  remediation  for its facilities,  facilities  formerly  owned by the  Company  and third  party waste disposal   facilities   based  on   evaluations  of  current  law  and  existing technologies. Inherent uncertainties exist in these evaluations primarily due to unknown  conditions,  changing  governmental  regulations  and  legal | standards regarding liability, and evolving technologies.  The Company records a charge to earnings for environmental matters when it is probable that a liability has been incurred  and the  Company's  costs can be  reasonably  estimated.  The recorded liabilities  are adjusted  periodically  as remediation  efforts  progress or as additional  technical or legal information  becomes  available.  The Company had accrued   obligations   of  $2.9  and  $3.3  at  December  31, | 2004  and  2003, respectively,  for environmental  remediation and restoration costs.  Management believes  that any costs  incurred  in excess of those  accrued  will not have a material  adverse  impact on the Company's  consolidated  financial  position or results of operations.    ##PAGE   NOTE 2 - SUMMARY OF SIGNIFICANT ACCOUNTING POLICIES (Continued) ---------------------------------------------------  New Accounting Standards ------------------------       In December 2004, | of those letters of credit. As of December 31, 2004 and 2003, the Company had $30.3 and $46.7, respectively,  of funds restricted to support these obligations.  In  addition,  the Company had  foreign  bank  deposits of $1.8 at December 31, 2004 included in restricted assets.       In order to comply with certain environmental  regulations,  as of December 31,  2004 and 2003,  the Company  maintained  $23.7 and $23.4,  respectively  in certain trusts in order to provide financial assurance for the potential payment of aggregate  estimated closure,  post-closure,  corrective action and potential liability  costs  associated  with the  operation  of  hazardous  waste  storage facilities  at certain | or results of operations in the period or periods in which such  revisions are recorded.  Since any specific future  developments,  and the impact  such  developments  might have on amounts recorded in the Company's consolidated financial statements, are unknown at this time, an estimate of possible future adjustments cannot be made.  Environmental Matters ---------------------       The Company had been advised by the United States Environmental  Protection Agency  ("EPA") or by similar state and non-U.S.  national  regulatory  agencies that the Company,  together  with others,  is a  Potentially  Responsible  Party ("PRP") with respect to a portion of the cleanup costs and other related matters involving | at which management believes the Company may have more than a de  minimis  liability  is $5.8.  Management  cannot  estimate  the  aggregate liability  for all PRP's at all of the  sites at which  management  expects  the Company has a de minimis liability.       The Company records, on an undiscounted  basis,  accruals for environmental matters when it is probable that a liability has been incurred and the Company's costs can be reasonably estimated.  The amount accrued for environmental matters as of December 31, 2004 and 2003, was $2.9 and $3.3  respectively.  In addition, receivables  of $0.1 for  probable  third-party  recoveries  have been  recorded related | to these environmental matters.       As additional facts and  circumstances  develop,  it is at least reasonably possible that either the ac</t>
        </is>
      </c>
      <c r="R21" t="n">
        <v>42</v>
      </c>
    </row>
    <row r="22">
      <c r="A22" t="inlineStr">
        <is>
          <t>Corning</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Pennsylvania, Canada, China and Germany.  The Telecommunications segment represented approximately 46% of Corning's sales for 2003.  Technologies Segment  The Technologies segment manufactures specialized products with unique properties for customer applications utilizing glass, glass ceramic and polymer technologies. Businesses within this segment include liquid crystal display glass for flat panel displays, environmental products, life science products, specialty materials products, and glass panels and funnels for televisions.  Corning's display technologies business manufactures glass substrates products primarily for active matrix liquid crystal displays, which are used primarily in notebook computers, flat panel desktop monitors, and flat panel color televisions. Corning's facilities in Kentucky, Japan | South Korea develop, manufacture and supply high quality glass substrates products using a proprietary fusion forming technology and know-how. Samsung affiliates own the remaining 50% interest in Samsung Corning Precision. These glass substrates products are sold primarily in Japan, Korea and Taiwan to manufacturers of liquid crystal display panels.  Corning's environmental products include ceramic technologies and solutions for emissions and pollution control in mobile and stationary applications around the world, including gasoline and diesel substrate and filter products. As regulations and laws on emission controls standards have tightened over time and additional countries have instituted requirements related to clean air, Corning | has continued to develop more efficient emission-control catalytic converter substrates products with higher density and greater surface area for improved emissions controls. Corning manufactures these products in New York, Virginia, China, Germany and South Africa. Cormetech Inc., an equity venture with Mitsubishi Heavy Industries Ltd. of Japan, manufactures ceramic environmental substrate products at its North Carolina and Tennessee facilities for use in power plants. Corning is investing in new ceramic substrate and filter technologies for diesel emission control device products, with a new production facility in New York to produce such products for diesel vehicles worldwide.  Life sciences laboratory products | believes its competitive advantage in automotive ceramic substrate products for catalytic converters is based upon global presence, customer service, engineering design services and product innovation. Corning has a leading market position in ceramic substrates for heavy duty diesel applications. The light duty diesel vehicle market opportunity is still emerging. Corning's environmental technologies products face principal competition from NGK, Denso, Ibiden and Emitec.   ##PAGE    Corning is a leading supplier of glass and plastic science laboratory products, with a growing plastics products market presence in North America and Europe, and a relatively stable laboratory glass products market presence during 2003. Corning seeks to | than 50%) of net sales in most of our businesses, including those purchasing liquid crystal display glass.  However, no individual customer accounts for more than 10% of consolidated sales.    ##PAGE             In our Technologies segment, several of our businesses also have a concentrated customer base. These businesses include Corning's display technologies, environmental products and semiconductor materials. If we lose a significant customer in any of these businesses, our sales could be negatively impacted.           Although the sale of display glass has increased from quarter to quarter in 2003, there can be no assurance that this upward trend will continue. Our customers are panel | technologies and products. In addition, the following factors related to our products and the markets for them, if not achieved, could have an adverse impact on our results of operations and financial performance:           .  our ability to introduce leading products such as glass for flat             panel displays, optical fiber and environmental substrate products             that can command competitive prices in the marketplace;          .  our ability to maintain or achieve a favorable mix of sales             between premium and non-premium fiber and new generations and             larger sizes of display glass products;          .  our ability to continue to develop new product lines to address             our | customers' diverse needs within the several market segments             that we participate in, which requires a high level of innovation,             as well as the accurate anticipation of technological and market             trends;          .  our ability to develop new products in response to favorable             government regulations and laws driving customer demand,             particularly environmental substrate diesel filter products and             Telecommunications segment products associated with fiber to the             premises; or          .  our ability to create the infrastructure required to support             anticipated growth in certain businesses.  We face pricing pressures in each of our leading businesses that could adversely affect our results of operations and financial | guidelines and the charters of each of our board committees are available on our website at www.corning.com/inside_corning/corporate_governance/downloads.aspx. We will also provide a copy of any of these documents to shareholders upon request.    ##PAGE     Section 1A ------------------------------   Section 1B ------------------------------   Section 1C ------------------------------   Section 3 ------------------------------ Item 3.  Legal Proceedings --------------------------  Environmental Litigation. Corning has been named by the Environmental Protection Agency under the Superfund Act, or by state governments under similar state laws, as a potentially responsible party at 12 active hazardous waste sites. Under the Superfund Act, all parties who may have contributed any waste to a hazardous waste site, | identified by such Agency, are jointly and severally liable for the cost of cleanup unless the Agency agrees otherwise. It is Corning's policy to accrue for its estimated liability related to Superfund sites and other environmental liabilities related to property owned by Corning based on expert analysis and continual monitoring by both internal and external consultants. Corning has accrued approximately $21 million for its estimated liability for environmental cleanup and litigation at December 31, 2003. Based upon the information developed to date, management believes that the | and ceased operations on June 30, 2003. We remain in this market through our equity investment in Samsung Corning.   ##PAGE    The following table provides net sales and other data for the Technologies segment (in millions): -------------------------------------------------------------------------------                                        2003          2002          2001 -------------------------------------------------------------------------------  Net sales:    Display technologies              $    595      $     405     $    323    Environmental technologies             476            394          379    Life sciences                          281            280          267    Conventional video components           65            166          252    Other technologies products            224            268          347                                      --------      ---------     --------      Total net sales                 $  1,641      $   1,513     $  1,568                                      ========      =========     ========  Net income                           $    112      $     119     $     92 -------------------------------------------------------------------------------  2003 vs. 2002  Sales in | the Technologies segment increased 8%, or $128 million, compared to 2002. Increased sales in display technologies and environmental technologies were partially offset by much lower sales in conventional video components that we exited and lower sales in other technologies products. Segment earnings for 2003 were down 6% compared to the prior year. Improved operating performance from display technologies and environmental technologies were partially offset by the shutdown of | project is expected to be completed by the end of 2004 with production to begin in the second quarter of 2004. In February 2004, we announced a $600 million expansion of our liquid crystal display glass manufacturing facility in Japan and Taiwan. This expansion will occur over 2004 and 2005.  Environmental technologies -------------------------- Sales increased 21%, or $82 million, compared to 2002. The increased sales were primarily due to increased U.S. auto production driven by financing incentives, favorable mix of premium products, favorable exchange rates and higher sales for diesel products. Earnings decreased more than 38% compared to the prior year | a result, we recorded impairment and restructuring charges and accelerated depreciation as discussed in Restructuring Actions and Note 5 (Restructuring Actions) to the Consolidated Financial Statements.  2002 vs. 2001  Sales in the Technologies segment during 2002 decreased 4%, or $55 million, compared to 2001, as increased sales in display technologies, environmental technologies and life sciences were offset by much lower sales in the mature conventional video components product line, decreased demand for semiconductor materials and the impact of Corning's exit of its lighting products line in 2002. Segment earnings increased 29%, or $27 million, compared to 2001, as improved operating performance | quarter of 2001. Volume gains of over 46% for 2002 were partially offset by price declines of 10% on a constant currency basis. Earnings increased over 30% in 2002, compared to 2001, primarily due to volume gains and a more than 30% improvement in equity earnings from Samsung Corning Precision.  Environmental technologies -------------------------- Sales increased 4%, or $15 million, compared to 2001, primarily due to increased U.S. auto production driven by financing incentives and strong growth in Europe and Japan. Earnings improved 8%, compared to 2001, as a significant increase in equity earnings from Cormetech, a U.S. designer and manufacturer of | 87, "Employers' Accounting for Pension," compared to amounts recorded in 2002. The increase was approximately $8 million in 2003. In 2003, our actual return on plan assets approximated 20%; however, we will continue to hold our expected long-term rate of return at 8.5%.  ENVIRONMENT  We have been named by the Environmental Protection Agency under the Superfund Act, or by state governments under similar state laws, as a potentially responsible party for twelve active hazardous waste sites. Under the Superfund Act, all parties who may have contributed any waste to a hazardous waste site, identified by such Agency, are jointly and severally | liable for the cost of cleanup unless the Agency agrees otherwise. It is our policy to accrue for its estimated liability related to Superfund sites and other environmental liabilities related to property owned and operated by us based on expert analysis and continual monitoring by both internal and external consultants. We have accrued approximately $21 million for our estimated liability for environmental cleanup and related litigation at December 31, 2003. Based upon the information developed to date, we | in 1995, vice president manufacturing and engineering, Opto-Electronics in 1999, president-Corning Lasertron in February 2000, vice president and general manager-Amplification Products in December 2000, Vice President and General Manager - Optical Fiber in April 2002 and to his current position in 2003. Age 53.  Robert L. Ecklin   Executive Vice President, Environmental Technologies and                    Strategic Growth Mr. Ecklin joined Corning in 1961 and served in a variety of U.S. and international manufacturing and engineering managerial positions. He was named vice president of Corning Engineering in 1982, president of Corning Engineering in 1983, vice president of Business Development in 1986, general manager of | the Industrial Products Division in 1989 and senior vice president of the Industrial Products Division in 1990. He was appointed executive vice president of the Environmental Products Division in 1999, executive vice president, Optical Communications in 2001 and to his current position in 2002. Mr. Ecklin is a director of Macdermid Incorporated. Age 65.  Donald B. McNaughton   Senior Vice President - Display Mr. McNaughton joined Corning in 1989 and served in a variety of managerial positions. | amounts reported therein. Significant estimates and assumptions in these Consolidated Financial Statements include restructuring and other charges and credits, allowances for doubtful accounts receivable, estimates of future cash flows and other assumptions associated with goodwill and long-lived asset impairment tests, estimates of the fair value of assets held for disposal, environmental and legal liabilities, income taxes and deferred tax valuation allowances, and the determination of discount and other rate assumptions for pension and postretirement employee benefit expenses. Due to the inherent uncertainty involved in making estimates, actual results reported in future periods may be different from these estimates.  Revenue Recognition  We | 547    Controls and connectors               77               109              205                                    --------         ---------         --------      Total net sales               $  1,426         $   1,631         $  4,458 -------------------------------------------------------------------------------   The following table provides net sales and other data for the Technologies segment (in millions): -------------------------------------------------------------------------------                                      2003             2002              2001 -------------------------------------------------------------------------------  Net sales:    Display technologies            $    595         $     405         $    323    Environmental technologies           476               394              379    Life sciences                        281               280              267    Conventional video components         65               166              252    Other technologies products          224               268              347                                    --------         ---------         --------      Total net sales               $  1,641         $   1,513         $  1,568 -------------------------------------------------------------------------------     ##PAGE   21.  Operating Segments (concluded)  Non-segment assets are detailed below (in millions): -------------------------------------------------------------------------------                                              Years ended December | incurred. The Company has an active risk management program consisting of numerous insurance policies secured from many carriers. These policies provide coverage that is utilized to mitigate the impact, if any, of the legal proceedings. The required reserves may change in the future due to new developments in each matter.  Environmental Matters ---------------------         The Company determines the costs of environmental remediation for its facilities, facilities formerly owned by the Company and third party waste disposal facilities based on evaluations of current law and existing technologies. Inherent uncertainties exist in these evaluations primarily due to unknown conditions, changing governmental regulations and legal | standards regarding liability, and evolving technologies. The Company records a charge to earnings for environmental matters when it is probable that a liability has been incurred and the Company's costs can be reasonably estimated. The recorded liabilities are adjusted periodically as remediation efforts progress or as additional technical or legal information becomes available. The Company had accrued obligations of $3.3 and $1.8 at December 31, | 2003 and 2002, respectively for environmental remediation and restoration costs, ongoing operations and maintenance for required monitoring at the facilities. Management believes that any costs incurred in excess of those accrued will not have a material adverse impact on the Company's consolidated financial position or results of operations.   ##PAGE   NOTE 5 - Summary of Significant Accounting | 2003 and 2002, respectively for which the Company has legally restricted funds to serve as collateral for the purpose of reducing the effective cost of those letters of credit. As of December 31, 2003 and 2002, the Company had $46.7 and $27.3 respectively, of funds restricted to support these obligations.  Environmental Trusts --------------------         In order to comply with certain environmental regulations, as of December 31, 2003 and 2002, the Company maintained $23.4 and $23.0, respectively in certain trusts in order to provide financial assurance for the potential payment of aggregate estimated closure, post-closure, corrective action and potential liability costs associated with | will not have a material adverse impact on the Company's consolidated financial position or results of operations. The Company has been engaged in discussions with the IRS in an effort to resolve this matter, and several of the relevant issues are currently pending before the U.S. District Court in Michigan.  Environmental Matters ---------------------         The Company has been advised by the United States Environmental Protection Agency ("EPA") or by similar state and non-U.S. national regulatory agencies that the Company, together with others, is a Potentially Responsible Party ("PRP") with respect to a portion of the cleanup costs and other related matters involving | sites at which management believes the Company may have more than a de minimis liability is $5.8. Management cannot estimate the aggregate liability for all PRP's at all those sites at which management expects the Company has a de minimis liability.         The Company records, on an undiscounted basis, accruals for environmental matters when it is probable that a liability has been incurred and the Company's costs can be reasonably estimated. The amount accrued for environmental matters as of December 31, 2003 and 2002, was $3.3 and $1.8, respectively. In addition, receivables of $0.1 for probable third-party recoveries have been recorded related | to these environmental matters.         As additional facts and circumstances develop, it is at least reasonably possible that either the accrued liability or the recorded receivable related to environmental matters may be revised in the near term. While there are a number of uncertainties with respect to the Company's estimate of its ultimate liability for cleanup costs at these hazardous waste disposal sites, management believes that any costs incurred in excess of those accrued will not have a material | the ultimate liability, and the portion of waste sent to the sites for which management believes the Company might be held responsible based on available records.         As a result of financial provisions recorded with respect to breast implant liabilities, the Company has been unable to meet certain federal and state environmental statutory financial ratio tests. Consequently, in order for the Debtor Company to continue to operate hazardous waste storage facilities at certain plant sites, the states involved have required the Debtor Company to establish trusts to provide for aggregate estimated closure, post-closure, corrective action and potential liability costs. These trusts aggregated | or closes the permitted facilities, the funds then remaining in these trusts will revert to the Debtor Company. The establishment and funding of these trusts is subject to the continuing jurisdiction of the Bankruptcy Court. In the second quarter of 2002, the Debtor Company received notice from a relevant state environmental authority that approximately $2.0 of the amounts held in trust could be released to the Debtor Company due to the completion of certain corrective actions taken by the Company with respect to one of its locations. On July 10, 2002, the Company received these released funds.   ##PAGE   NOTE 13 - | Company has entered into indemnification agreements with its officers and directors.         Under agreements relating to the sales of Company facilities, the Company has retained various liabilities and has agreed to indemnify the purchasers of such facilities for any breach of its representations and warranties contained in the agreements, including the environmental condition of such facilities and other liabilities retained by it under the agreements, subject to limitations. To date, the purchasers of such facilities have not made claims for indemnification, and management believes that the likelihood of its obligation to indemnify such purchasers for these matters is remote.         Due to the</t>
        </is>
      </c>
      <c r="R22" t="n">
        <v>30</v>
      </c>
    </row>
    <row r="23">
      <c r="A23" t="inlineStr">
        <is>
          <t>Corning</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Canada, China and Germany.  The  Telecommunications  Segment represented  approximately 52% of total Corning sales during 2002.  Technologies Segment  The  Technologies   Segment   manufactures   specialized  products  with  unique properties for customer applications  utilizing glass, glass ceramic and polymer technologies.  Businesses  within this segment  include liquid  crystal  display glass for flat panel displays,  environmental  products,  life science products, glass panels and funnels for televisions and cathode ray products, semiconductor materials, optical and technical products.  Corning's  display  technologies  business  manufactures  glass  substrates  for displays, which are used in notebook computers,  flat panel desktop monitors and other electronic products.  Corning's  facilities in Kentucky,  Japan and Taiwan | and its Samsung Corning  Precision Glass Co., Ltd. equity venture in South Korea develop,   manufacture  and  supply  high  quality  glass   substrates  using  a proprietary fusion forming  technology and know-how.  These glass substrates are sold in Japan,  Korea and  Taiwan to  manufacturers  of liquid  crystal  display panels.  Corning's  environmental products include ceramic technologies and solutions for emissions and pollution control in mobile and stationary applications around the world,  including  automotive  and  diesel  substrate  and filter  products.  As regulations and laws on emission controls standards have tightened over time and additional countries have instituted  requirements related to clean air, Corning | has continued to develop more  efficient  emission-control  catalytic  converter substrates with higher density and greater  surface area for improved  emissions controls.  Corning  manufactures  these products in New York,  Virginia,  China, Germany and South  Africa.  Cormetech  Inc., an equity  venture with  Mitsubishi Heavy Industries Ltd. of Japan,  manufactures  ceramic  environmental  substrate products at its North Carolina and Tennessee facilities for use in power plants. Corning is investing in new substrate  technologies  for diesel emission control devices,  with a new  production  facility  under  construction  in New  York to produce  such  products  for diesel  vehicles  in  Europe,  Japan and the United States. | this business.  In the worldwide automotive ceramic substrates  business,  Corning has a leading market position that has remained  relatively stable over the past year. Corning believes  its  competitive   advantage  in  automotive  ceramic  substrates  for catalytic   converters  is  based  upon  global  presence,   customer   service, engineering  design  services and product  innovation.  Corning's  environmental technologies  business  faces its  principal  competition  from  NGK,  Denso and Emitec.   ##PAGE    Corning is a leading supplier of glass and plastic science laboratory  products, with a growing glass market  presence in North  America and a relatively  stable laboratory  plastic  market  presence  during  the past year.  Corning  seeks to maintain  competitive | the telecommunications  industry may be more severe and prolonged than expected. If our net sales continue to decline, our ability to meet financial expectations for future periods may be impaired.       In  our  Technologies  Segment,  several  of  our  businesses  also  have a concentrated   customer  base.  These  businesses   include   Corning's  display technologies,  environmental products, and semiconductor materials. If we lose a significant  customer in any of these businesses,  our sales could be negatively impacted. In the conventional video components business,  one major customer has already exited this market and demand from another key customer is uncertain. As discussed in Item 7, under  Impairment | technologies and products. In addition, the following factors related to our products and the markets for them, if not achieved,  could have an adverse  impact on our results of operations and financial performance:       .    our ability to introduce leading products such as optical fiber, glass           for flat panel displays, and environmental substrate products that can           command competitive prices in the marketplace;      .    our ability to maintain  or achieve a favorable  mix of sales  between           premium and non-premium products;      .    our ability to  continue  to develop new product  lines to address our           customers'  diverse needs within the several market  segments in which | of 1934 are available free of charge through Corning's website  (www.corning.com) as soon as reasonably  practicable after Corning electronically files the material with, or furnishes it to, the Securities and Exchange Commission.    ##PAGE     Section 1A ------------------------------   Section 1B ------------------------------   Section 1C ------------------------------   Section 3 ------------------------------ Item 3.  Legal Proceedings --------------------------  Environmental Litigation. Corning has been named by the Environmental Protection Agency under the  Superfund  Act, or by state  governments  under  similar state laws, as a potentially  responsible  party at 12 active  hazardous  waste sites. Under the  Superfund  Act, all parties who may have  contributed  any waste to a hazardous  waste site, | identified  by such  Agency,  are jointly and  severally liable  for the cost of  cleanup  unless  the  Agency  agrees  otherwise.  It is Corning's  policy to accrue for its  estimated  liability  related to  Superfund sites and other  environmental  liabilities related to property owned by Corning based on expert analysis and continual  monitoring by both internal and external consultants.  Corning has accrued  approximately  $22 million for its  estimated liability for  environmental  cleanup and litigation at December 31, 2002. Based upon the  information  developed to date,  management  believes that the | year with $2.1 billion in cash and short-term investments and full access to an unused revolving credit facility of $2.0  billion.  Capital  spending is  expected to  approximate  $350 million to $450 million in 2003. The  anticipated  spending will focus primarily on the  planned  expansion  in the  liquid  crystal  display  and  environmental businesses.   ##PAGE    RESTRUCTURING, IMPAIRMENT AND OTHER CHARGES  Corning  recorded  significant  charges  in 2002 and  2001.  These  charges  are summarized  in  the  following  table  and  discussed  in  the  following  three subsections of Management Discussion and Analysis (in millions):   ------------------------------------------------------------------------------------------------------------------------------------                                                               For the years ended December 31,                                                               --------------------------------                                                                    2002               2001 ------------------------------------------------------------------------------------------------------------------------------------                                                                                Impairment of | panel  displays,  ceramic  substrates for  automobile  and diesel  applications, scientific  laboratory  products,  glass panels and funnels for  televisions and cathode ray tubes.  The following table provides net sales for the Technologies Segment: -------------------------------------------------------------------------------- Technologies (In millions)                            2002           2001            2000 --------------------------------------------------------------------------------  Net sales:    Display technologies                $    405       $    323       $    333    Environmental technologies               394            379            411    Life sciences                            280            267            248    Conventional video components            166            252            354    Other technologies businesses            268            347            362                                        --------       --------       --------      Total net sales                   $  1,513       $  1,568       $  1,708                                        ========       ========       ========  --------------------------------------------------------------------------------    ##PAGE    2002 vs. 2001  Sales in the  Technologies  Segment  during 2002  decreased  4%, | or $55 million, compared to 2001,  as  increased  sales in display  technologies,  environmental technologies  and life  sciences  were  offset by much lower sales in the mature conventional  video  components  business,  decreased  demand for  semiconductor materials  and the impact of  Corning's  exit of its lighting  products  line in 2002.  Segment  earnings  increased  29%, or $27 million,  compared to 2001,  as improved  operating  performance in | earnings from Samsung Corning Precision Glass Company Ltd. (Samsung  Corning  Precision),  a Korean  manufacturer of liquid crystal display glass.  Both  Corning and  Samsung  Corning  Precision  have  recently  approved expansions of manufacturing  capacity in Taiwan and Korea,  respectively.  These capital projects are expected to begin production in 2003.  Sales in the environmental  technologies  business,  a manufacturer of catalytic converter substrates,  increased 4%, or $15 million, compared to 2001, primarily due to increased U.S. auto production driven by financing  incentives and strong growth in Europe and Japan.  Earnings in this business  improved 8%, compared to 2001,  as a  significant  increase in equity  earnings | additional development and engineering expenses for Eagle2000(TM), a new glass substrate used in active matrix  liquid  crystal  displays.  Additionally,  equity  earnings from Samsung Corning Precision decreased over 15% compared to 2000,  primarily due to Corning having a smaller ownership interest in the company in 2001 versus 2000.  Sales in the environmental  technologies  business decreased 8%, or $32 million, in 2001,  compared  to 2000.  The  business  experienced  lower  sales  volumes, compared to 2000, due to decreased vehicle production. Volume growth in Asia was more than offset by declining volumes in North America and Europe.  Earnings for the  year  were  down  almost  50%, | related  primarily  to  capacity  expansions  in  Corning's Telecommunications  Segment and expanded  research and  development  facilities. Corning's  2003  capital  spending  program  is  expected  to be limited to $350 million to $450 million. Capital spending activity in 2003 is primarily expected to be the planned  expansion  in the liquid  crystal  display and  environmental businesses.  During 2002, Corning made payments of $256 million related to employee severance and  termination  costs and $22  million  in other  exit  costs  resulting  from restructuring actions.  Corning expects additional payments for actions taken in 2001 and 2002 to  approximate  $290 million in 2003. In February  2003,  Corning announced it | it would close this facility and abandon most of the projects.  Research will continue  related to  semiconductor optical   amplifiers  and   electro-absorption   modulators  at  other  research facilities.  As a result,  the future revenues expected from these projects will be significantly less than originally estimated.  ENVIRONMENT  Corning  has  been  named  by the  Environmental  Protection  Agency  under  the Superfund  Act,  or  by  state  governments  under  similar  state  laws,  as  a potentially  responsible  party for 12 active  hazardous waste sites.  Under the Superfund  Act,  all parties who may have  contributed  any waste to a hazardous waste site,  identified by such Agency, are jointly and severally | liable for the cost of cleanup unless the Agency agrees  otherwise.  It is Corning's  policy to accrue  for its  estimated  liability  related  to  Superfund  sites  and  other environmental  liabilities  related to  property  owned and  operated by Corning based on expert analysis and continual  monitoring by both internal and external consultants.  Corning has accrued  approximately  $22 million for its  estimated liability for environmental cleanup and related litigation at December 31, 2002. Based upon the  information  developed  to date,  management | He was appointed division vice  president-manufacturing and engineering,  Telecommunications  Products  Division in 1995, vice president manufacturing  and  engineering,  Opto-Electronics  in  1999,  president-Corning Lasertron in February  2000,  vice  president and general  manager-Amplification Products in December 2000 and to his current position in 2002. Age 52.  Robert L. Ecklin   Executive Vice President, Environmental Technologies and                    Strategic Growth Mr.  Ecklin  joined  Corning  in 1961  and  served  in a  variety  of  U.S.  and international  manufacturing and engineering managerial positions.  He was named vice president of Corning Engineering in 1982,  president of Corning Engineering in 1983, vice president of Business  Development in 1986, general manager of | the Industrial Products Division in 1989 and senior vice president of the Industrial Products  Division in 1990. He was  appointed  executive  vice  president of the Environmental  Products  Division in 1999,  executive  vice  president,  Optical Communications in 2001 and to his current position in 2002. Age 64.  William D. Eggers   Senior Vice President and General Counsel Mr. Eggers joined Corning in 1997 as vice president and deputy general  counsel. He was elected senior vice  president and general</t>
        </is>
      </c>
      <c r="R23" t="n">
        <v>18</v>
      </c>
    </row>
    <row r="24">
      <c r="A24" t="inlineStr">
        <is>
          <t>Corning</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The  Telecommunications  Segment  produces  optical  fiber  and  cable,  optical hardware and equipment,  photonic modules and components and optical  networking devices for the worldwide telecommunications industry.  The Advanced  Materials Segment  manufactures  specialized  products with unique properties for customer applications  utilizing glass, glass ceramic and polymer technologies.  Businesses  within this segment include  environmental  products, life  science  products,   semiconductor  materials  and  optical  and  lighting products.  The  Information  Display  Segment  manufactures  glass  panels and  funnels for televisions  and cathode ray tubes,  liquid crystal display glass for flat panel displays and precision lens assemblies for projection video systems.  Corning and its  subsidiaries  manufacture and process  products | or in materials incorporated therein by reference.  OUR  SALES  COULD BE  NEGATIVELY  IMPACTED  IF ONE OR MORE OF OUR KEY  CUSTOMERS SUBSTANTIALLY REDUCED ORDERS FOR OUR PRODUCTS  Our customer base is relatively  concentrated,  and a modest number of customers account  for  a  high  percentage  of  net  sales  in  our   telecommunications, environmental  products and information  display product  businesses.  If we are unable to establish or maintain good relationships with key customers,  it could negatively affect our results of operations and financial performance.  Some of our major  customers  have reduced,  modified,  cancelled or rescheduled orders  for our  products  and have  expressed  uncertainty  as | found in Note 3 (Information by Operating Segment) to the Consolidated  Financial  Statements appearing on pages 49 through  53 and Five Years in Review -  Historical  Comparison  appearing  on pages 76 through 77.   Section 1A ------------------------------   Section 1B ------------------------------   Section 1C ------------------------------   Section 3 ------------------------------ Item 3.  Legal Proceedings --------------------------  Environmental Litigation. Corning has been named by the Environmental Protection Agency under the  Superfund  Act, or by state  governments  under  similar state laws, as a potentially  responsible  party at 12 active  hazardous  waste sites. Under the  Superfund  Act, all parties who may have  contributed  any waste to a hazardous  waste site, | identified  by such  Agency,  are jointly and  severally liable  for the cost of  cleanup  unless  the  Agency  agrees  otherwise.  It is Corning's  policy to accrue for its  estimated  liability  related to  Superfund sites and other  environmental  liabilities related to property owned by Corning based on expert analysis and continual  monitoring by both internal and external consultants.  Corning has accrued  approximately  $24 million for its  estimated liability for  environmental  cleanup and litigation at December 31, 2001. Based upon the  information  developed to date,  management  believes that the | technologies.                                         19  ##PAGE  2001 vs. 2000  Sales in 2001 for the Advanced  Materials  Segment  decreased 3% to $993 million compared  to  sales  of  $1.02   billion  in  2000.   Excluding  the  impact  of acquisitions,  sales declined 5%. Sales increases in the life sciences  business were  more  than  offset  by  declines  in the  environmental  technologies  and semiconductor materials businesses.  Segment net income also declined in 2001 as the segment  recorded net income of $46 million  compared to $80 million in 2000 for a 43%  decrease.  The decline in  profitability  was primarily due to weaker performance  by  the  environmental  technologies  and  semiconductor  materials businesses  partially | offset  by  improved  performance  by the  life  sciences business.  Sales in the environmental  technologies  business,  the largest business in the segment and a manufacturer of catalytic  converter  substrates,  decreased 8% in 2001 to $379 million.  The business  experienced lower sales volumes compared to 2000 due to decreased  vehicle  production.  Volume growth in Asia was more than offset by declining  volumes in North America | Corning plans to exit the lighting and tubing businesses in  2002,  and  has  announced  the  shutdown  of  manufacturing  facilities  in Greenville, OH and Corning, NY.  2000 vs. 1999  Sales in the Advanced Materials Segment were relatively flat compared to 1999 at approximately  $1.0  billion,   chiefly  due  to  growth  in  the  environmental technologies  business,  which  was  offset  by  a  sales  decline  due  to  the divestiture  of the Quanterra  business in January 2000 and flat  performance in other Advanced  Materials  businesses.  Excluding the impact of the divestiture, sales  improved  6%.  Segment  net  income  declined  17% in  2000  as  earnings improvements  in other Advanced | Materials  businesses  were more than offset by decreased  performance  in  environmental  technologies  and life sciences while equity earnings remained flat.  Sales in the environmental  technologies  business increased almost 3% over 1999 to $411 million.  The growth in sales  resulted from a strong global auto market in 2000 and increased market penetration of Corning's thin-wall products coupled with increases in the base substrate  business that was partially  offset by the weak Euro.  Earnings in this | the  impact  of the  divestiture  of Quanterra in January.  Excluding the  divestiture  of Quanterra,  sales improved over 23%. Earnings from these businesses more than doubled over 1999 due largely to increased volume and despite flat performances from Eurokera and Keraglass, a French based manufacturer of glass ceramic cooktops.  Outlook: The environmental technologies businesses experienced slow sales at the end of 2001 and that trend is expected to continue  into 2002.  Sales  growth in environmental  technologies  will be dependent upon an overall economic recovery in the U.S., as well as Europe,  evidenced by increased vehicle production.  The life  sciences  business is expected | expansions  in  Corning's Telecommunications  Segment and expanded  research and  development  facilities. Corning's 2002 capital spending program is expected to be less than $500 million as all expansion-related  programs in the  Telecommunications  Segment are being delayed  indefinitely.  Expansions  in 2002 are  expected to be primarily in the liquid crystal display and environmental businesses.  Corning's net investment in short-term instruments during 2001 was $467 million, compared to its initial net investment of $715 million in 2000. In 2000, Corning began  investing  its  excess  cash in highly  liquid  debt  securities  such as asset-backed securities,  municipal and corporate bonds and U.S. treasury notes. These investments | from less than $1 million to $16 million.  If  none  of the  projects  are  successfully  completed,  Corning  may  lose an opportunity  to capitalize on emerging  markets.  Failure of any single  project would not materially impact Corning's financial condition, results of operations or liquidity.  ENVIRONMENT  Corning  has  been  named  by the  Environmental  Protection  Agency  under  the Superfund  Act,  or  by  state  governments  under  similar  state  laws,  as  a potentially  responsible  party for 12 active  hazardous waste sites.  Under the Superfund  Act,  all parties who may have  contributed  any waste to a hazardous waste site,  identified by such Agency, are jointly and severally | liable for the cost of cleanup unless the Agency agrees  otherwise.  It is Corning's  policy to accrue  for its  estimated  liability  related  to  Superfund  sites  and  other environmental  liabilities  related to  property  owned and  operated by Corning based on expert analysis and continual  monitoring by both internal and external consultants.  Corning has accrued  approximately  $24 million for its  estimated liability for environmental cleanup and related litigation at December 31, 2001. Based upon the  information  developed  to date,  management | 1991 as director of  accounting.  She was appointed assistant  controller in 1993,  designated chief accounting  officer in 1994 and elected vice  president  and  controller  effective as of May 1997.  In December 2000, she was elected senior vice president effective January 1, 2001. Age 45.  Robert L.  Ecklin  Executive  Vice  President,  Environmental  Technologies  and Strategic Growth Mr.  Ecklin  joined  Corning  in 1961  and  served  in a  variety  of  U.S.  and international  manufacturing and engineering  managerial positions.  For Corning Engineering  he  served  as its vice  president  in 1982 and was  appointed  its president in 1983. In 1986 he became vice president of Business | Development. Mr. Ecklin was appointed general manager of the Industrial Products Division in 1989 and senior vice  president in 1990.  Effective  January  1999,  he was appointed executive vice president of the  Environmental  Products  Division and effective January 2001, he was named executive vice president, Optical Communications.  He was named  executive vice president - Environmental  Technologies  and Strategic Growth effective January 1, 2002. Age 63.  William D. Eggers   Senior Vice President and General Counsel Mr. Eggers joined Corning in 1997 as vice president | The  Telecommunications  Segment produces optical fiber and cable,  optical  hardware and  equipment,  photonic  modules and  components and optical networking devices for the worldwide  telecommunications  industry.  The Advanced  Materials  Segment  manufactures   specialized  products  with  unique properties for customer applications  utilizing glass, glass ceramic and polymer technologies. Businesses within this segment include environmental technologies, life sciences,  semiconductor  materials and optical and lighting products.  The Information  Display Segment  manufactures liquid crystal display glass for flat panel  displays,  glass panels and funnels for televisions and cathode ray tubes and precision lens assemblies for projection video systems.  Corning  evaluates  performance  based on an after-tax profit measure,</t>
        </is>
      </c>
      <c r="R24" t="n">
        <v>15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TD Synnex</t>
        </is>
      </c>
      <c r="B2" t="n">
        <v>2024</v>
      </c>
      <c r="C2" t="inlineStr">
        <is>
          <t>No matches found</t>
        </is>
      </c>
      <c r="D2" t="n">
        <v>0</v>
      </c>
      <c r="E2" t="inlineStr">
        <is>
          <t>communications, educational sessions, voluntary progress tracking, wellness challenges, and other incentives.   Environmental   We remain focused on protecting our planet and reducing our global carbon footprint. In support of this, TD SYNNEX had previously committed to the Science Based Targets Initiative ("SBTi") Business Ambition Pledge with the goal to achieve net-zero greenhouse gas ("GHG") emissions by 2045. In support of that commitment, in fiscal year 2023, we submitted near-term and long-term emissions-reduction targets to SBTi for validation.   We are committed to embedding a culture of sustainability across our organization, increasing our sustainability initiatives and supporting our customers and vendors. We engage in and</t>
        </is>
      </c>
      <c r="F2" t="n">
        <v>1</v>
      </c>
      <c r="G2" t="inlineStr">
        <is>
          <t>No matches found</t>
        </is>
      </c>
      <c r="H2" t="n">
        <v>0</v>
      </c>
      <c r="I2" t="inlineStr">
        <is>
          <t>No matches found</t>
        </is>
      </c>
      <c r="J2" t="n">
        <v>0</v>
      </c>
      <c r="K2" t="inlineStr">
        <is>
          <t>No matches found</t>
        </is>
      </c>
      <c r="L2" t="n">
        <v>0</v>
      </c>
      <c r="M2" t="inlineStr">
        <is>
          <t>No matches found</t>
        </is>
      </c>
      <c r="N2" t="n">
        <v>0</v>
      </c>
      <c r="O2" t="inlineStr">
        <is>
          <t>to the Science Based Targets Initiative ("SBTi") Business Ambition Pledge with the goal to achieve net-zero greenhouse gas ("GHG") emissions by 2045. In support of that commitment, in fiscal year 2023, we submitted near-term and long-term emissions-reduction targets to SBTi for validation.   We are committed to embedding a culture of sustainability across our organization, increasing our sustainability initiatives and supporting our customers and vendors. We engage in and continue to explore a range of sustainability projects that support our decarbonization journey such as renewables, energy conservation measures, environmental management systems and waste minimization projects. We have a Corporate Citizenship Steering Committee | in place to help drive our strategy around these efforts in addition to multiple working groups that focus on areas such as the Circular Economy and Sustainable Transportation &amp;#38; Logistics. We currently have over 40 Green Teams in place to support sustainability efforts at our locations globally.   Additional human capital and environmental information was included in our Corporate Citizenship Report which is available on our website. Information contained in our Corporate Citizenship Report and website is not deemed part of this Annual Report on Form 10-K.   Available Information   Our website is http://www.tdsynnex.com.</t>
        </is>
      </c>
      <c r="P2" t="n">
        <v>2</v>
      </c>
      <c r="Q2" t="inlineStr">
        <is>
          <t>in our co-workers' career growth and provide co-workers with a wide range of development opportunities, including face-to-face, virtual, social and self-directed learning, mentoring, coaching, and external development.   Health, Safety and Wellness   The physical health, financial well-being, life balance and mental health of our co-workers is vital to our success. Our environmental | these facilities remains a focus, and injury rates continue to be low. We also sponsor a wellness program designed to enhance physical, financial, and mental well-being for all our co-workers. Throughout the year, we encourage healthy behaviors through regular communications, educational sessions, voluntary progress tracking, wellness challenges, and other incentives.   Environmental   We remain focused on protecting our planet and reducing our global carbon footprint. In support of this, TD SYNNEX had previously committed to the Science Based Targets Initiative ("SBTi") Business Ambition Pledge with the goal to achieve net-zero greenhouse gas ("GHG") emissions by 2045. In support of that commitment, in | targets to SBTi for validation.   We are committed to embedding a culture of sustainability across our organization, increasing our sustainability initiatives and supporting our customers and vendors. We engage in and continue to explore a range of sustainability projects that support our decarbonization journey such as renewables, energy conservation measures, environmental management systems and waste minimization projects. We have a Corporate Citizenship Steering Committee in place to help drive our strategy around these efforts in addition to multiple working groups that focus on areas such as the Circular Economy and Sustainable Transportation &amp;#38; Logistics. We currently have over 40 Green Teams | in place to support sustainability efforts at our locations globally.   Additional human capital and environmental information was included in our Corporate Citizenship Report which is available on our website. Information contained in our Corporate Citizenship Report and website is not deemed part of this Annual Report on Form 10-K.   Available Information   Our website is http://www.tdsynnex.com. We make available free of charge, on or through our | of our international expansion. Any actions by countries in which we conduct business to reverse policies that encourage foreign trade or investment could adversely affect our business. If we fail to realize the anticipated growth of our future international operations, our business and operating results could suffer.   Increasing attention on environmental | , social and governance ("ESG") matters may have a negative impact on our business, impose additional costs on us, and expose us to additional risks.   Companies are facing increasing attention from investors, customers, partners, consumers and other stakeholders relating to ESG matters, including environmental stewardship, social responsibility, diversity and inclusion, racial justice and workplace conduct. In addition, organizations that provide information to investors on corporate governance and related matters have developed ratings processes for evaluating companies on their approach to ESG matters. Such ratings are used by some investors to inform their investment and | voting decisions. Unfavorable ESG ratings may lead to negative investor sentiment toward the Company, which could have a negative impact on our stock price and our access to and costs of capital.   We have established corporate social responsibility programs aligned with sound environmental</t>
        </is>
      </c>
      <c r="R2" t="n">
        <v>7</v>
      </c>
    </row>
    <row r="3">
      <c r="A3" t="inlineStr">
        <is>
          <t>TD Synnex</t>
        </is>
      </c>
      <c r="B3" t="n">
        <v>2023</v>
      </c>
      <c r="C3" t="inlineStr">
        <is>
          <t>No matches found</t>
        </is>
      </c>
      <c r="D3" t="n">
        <v>0</v>
      </c>
      <c r="E3" t="inlineStr">
        <is>
          <t>regular communications, educational sessions, voluntary progress tracking, wellness challenges, and other incentives.   Environmental   We remain focused on protecting our planet and reducing our global carbon footprint. In support of this, TD SYNNEX has committed to the Science Based Targets Initiative (SBTi) Business Ambition Pledge with the goal to achieve net-zero greenhouse gas ("GHG") emissions by 2045. We are committed to embedding a culture of sustainability across our organization and increasing our sustainability initiatives and supporting our customers and vendors. We engage in and continue to explore a range of sustainability projects such as renewable energy, use of light emitting diode (LED) technologies,</t>
        </is>
      </c>
      <c r="F3" t="n">
        <v>1</v>
      </c>
      <c r="G3" t="inlineStr">
        <is>
          <t>No matches found</t>
        </is>
      </c>
      <c r="H3" t="n">
        <v>0</v>
      </c>
      <c r="I3" t="inlineStr">
        <is>
          <t>No matches found</t>
        </is>
      </c>
      <c r="J3" t="n">
        <v>0</v>
      </c>
      <c r="K3" t="inlineStr">
        <is>
          <t>No matches found</t>
        </is>
      </c>
      <c r="L3" t="n">
        <v>0</v>
      </c>
      <c r="M3" t="inlineStr">
        <is>
          <t>No matches found</t>
        </is>
      </c>
      <c r="N3" t="n">
        <v>0</v>
      </c>
      <c r="O3" t="inlineStr">
        <is>
          <t>remain focused on protecting our planet and reducing our global carbon footprint. In support of this, TD SYNNEX has committed to the Science Based Targets Initiative (SBTi) Business Ambition Pledge with the goal to achieve net-zero greenhouse gas ("GHG") emissions by 2045. We are committed to embedding a culture of sustainability across our organization and increasing our sustainability initiatives and supporting our customers and vendors. We engage in and continue to explore a range of sustainability projects such as renewable energy, use of light emitting diode (LED) technologies, waste minimization projects and ISO 14001 at several of our facilities. We also</t>
        </is>
      </c>
      <c r="P3" t="n">
        <v>1</v>
      </c>
      <c r="Q3" t="inlineStr">
        <is>
          <t>in our co-workers' career growth and provide co-workers with a wide range of development opportunities, including face-to-face, virtual, social and self-directed learning, mentoring, coaching, and external development.   Health, Safety and Wellness   The physical health, financial well-being, life balance and mental health of our co-workers is vital to our success. Our environmental | these facilities remains a focus, and injury rates continue to be low. We also sponsor a wellness program designed to enhance physical, financial, and mental well-being for all our co-workers. Throughout the year, we encourage healthy behaviors through regular communications, educational sessions, voluntary progress tracking, wellness challenges, and other incentives.   Environmental   We remain focused on protecting our planet and reducing our global carbon footprint. In support of this, TD SYNNEX has committed to the Science Based Targets Initiative (SBTi) Business Ambition Pledge with the goal to achieve net-zero greenhouse gas ("GHG") emissions by 2045. We are committed to embedding a culture | of our international expansion. Any actions by countries in which we conduct business to reverse policies that encourage foreign trade or investment could adversely affect our business. If we fail to realize the anticipated growth of our future international operations, our business and operating results could suffer.   Increasing attention on environmental | , social and governance ("ESG") matters may have a negative impact on our business, impose additional costs on us, and expose us to additional risks.   Companies are facing increasing attention from investors, customers, partners, consumers and other stakeholders relating to ESG matters, including environmental stewardship, social responsibility, diversity and inclusion, racial justice and workplace conduct. In addition, organizations that provide information to investors on corporate governance and related matters have developed ratings processes for evaluating companies on their approach to ESG matters. Such ratings are used by some investors to inform their investment and | voting decisions. Unfavorable ESG ratings may lead to negative investor sentiment toward the Company, which could have a negative impact on our stock price and our access to and costs of capital.   We have established corporate social responsibility programs aligned with sound environmental</t>
        </is>
      </c>
      <c r="R3" t="n">
        <v>5</v>
      </c>
    </row>
    <row r="4">
      <c r="A4" t="inlineStr">
        <is>
          <t>TD Synnex</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are required to be on-premise to support our business .  Environmental  We remain focused on protecting our planet and reducing our global carbon footprint. In support of this, TD SYNNEX has committed to the Science Based Targets Initiative (SBTi) Business Ambition Pledge. We are committed to embedding a culture of sustainability across our organization and increasing our sustainability initiatives and supporting our customers and vendors. We engage in and continue to explore a range of sustainability projects such as renewable energy, use of light emitting diode (LED) technologies, waste minimization projects and ISO 14001 at several of our facilities. We also</t>
        </is>
      </c>
      <c r="P4" t="n">
        <v>1</v>
      </c>
      <c r="Q4" t="inlineStr">
        <is>
          <t>and provide employees with a wide range of development opportunities, including face-to-face, virtual, social and self-directed learning, mentoring, coaching, and external development.  &amp;#160;  &amp;#160;  s   &amp;#160;  &amp;#160;  Health, Safety and Wellness  The physical health, financial wellbeing, life balance and mental health of our employees is vital to our success. Our environmental | employee wellbeing, health and safety. We have successfully transitioned most of our workforce to a remote working environment and implemented a number of safety and social distancing measures within our premises to protect the health and safety of co-workers who are required to be on-premise to support our business .  Environmental  We remain focused on protecting our planet and reducing our global carbon footprint. In support of this, TD SYNNEX has committed to the Science Based Targets Initiative (SBTi) Business Ambition Pledge. We are committed to embedding a culture of sustainability across our organization and increasing our sustainability initiatives and supporting | of our international expansion. Any actions by countries in which we conduct business to reverse policies that encourage foreign trade or investment could adversely affect our business. If we fail to realize the anticipated growth of our future international operations, our business and operating results could suffer.  Increasing attention on environmental | , social and governance (ESG) matters may have a negative impact on our business, impose additional costs on us, and expose us to additional risks.  &amp;#160;  Companies are facing increasing attention from investors, customers, partners, consumers and other stakeholders relating to ESG matters, including environmental stewardship, social responsibility, diversity and inclusion, racial justice and workplace conduct. In addition, organizations that provide information to investors on corporate governance and related matters have developed ratings processes for evaluating companies on their approach to ESG matters. Such ratings are used by some investors to inform their investment and | voting decisions. Unfavorable ESG ratings may lead to negative investor sentiment toward the Company, which could have a negative impact on our stock price and our access to and costs of capital.  &amp;#160;  We have established corporate social responsibility programs aligned with sound environmental</t>
        </is>
      </c>
      <c r="R4" t="n">
        <v>5</v>
      </c>
    </row>
    <row r="5">
      <c r="A5" t="inlineStr">
        <is>
          <t>TD Synnex</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our employees&amp;#8217; career growth and provide employees with a wide range of development opportunities, including face-to-face, virtual, social and self-directed learning, mentoring, coaching, and external development.  &amp;#160;  Health, Safety and Wellness  The physical health, financial wellbeing, life balance and mental health of our employees is vital to our success. Our environmental</t>
        </is>
      </c>
      <c r="R5" t="n">
        <v>1</v>
      </c>
    </row>
    <row r="6">
      <c r="A6" t="inlineStr">
        <is>
          <t>TD Synnex</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No matches found</t>
        </is>
      </c>
      <c r="R6" t="n">
        <v>0</v>
      </c>
    </row>
    <row r="7">
      <c r="A7" t="inlineStr">
        <is>
          <t>TD Synnex</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No matches found</t>
        </is>
      </c>
      <c r="R7" t="n">
        <v>0</v>
      </c>
    </row>
    <row r="8">
      <c r="A8" t="inlineStr">
        <is>
          <t>TD Synnex</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Environmental Management System) certified and 12 of our delivery centers around the world are certified to COPC (Customer Operation Performance Center) OSP standard.   &amp;#32;5   International Operations &amp;#160;   Approximately 27% &amp;#32;of our consolidated revenue for fiscal years ended November 30, 2017 &amp;#32;and 2016 &amp;#32;and approximately 26% &amp;#32;of our consolidated revenue for fiscal</t>
        </is>
      </c>
      <c r="R8" t="n">
        <v>1</v>
      </c>
    </row>
    <row r="9">
      <c r="A9" t="inlineStr">
        <is>
          <t>TD Synnex</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Environmental Management System) certified and 12 of our delivery centers around the world are certified to COPC (Customer Operation Performance Center) OSP standard.   International Operations &amp;#160;   Approximately 27% , 26% &amp;#32;and 28% &amp;#32;of our consolidated revenue for fiscal years ended November 30, 2016, 2015 and 2014, respectively, originated outside of the</t>
        </is>
      </c>
      <c r="R9" t="n">
        <v>1</v>
      </c>
    </row>
    <row r="10">
      <c r="A10" t="inlineStr">
        <is>
          <t>TD Synnex</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No matches found</t>
        </is>
      </c>
      <c r="R10" t="n">
        <v>0</v>
      </c>
    </row>
    <row r="11">
      <c r="A11" t="inlineStr">
        <is>
          <t>TD Synnex</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No matches found</t>
        </is>
      </c>
      <c r="R11" t="n">
        <v>0</v>
      </c>
    </row>
    <row r="12">
      <c r="A12" t="inlineStr">
        <is>
          <t>TD Synnex</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No matches found</t>
        </is>
      </c>
      <c r="R12" t="n">
        <v>0</v>
      </c>
    </row>
    <row r="13">
      <c r="A13" t="inlineStr">
        <is>
          <t>TD Synnex</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No matches found</t>
        </is>
      </c>
      <c r="R13" t="n">
        <v>0</v>
      </c>
    </row>
    <row r="14">
      <c r="A14" t="inlineStr">
        <is>
          <t>TD Synnex</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No matches found</t>
        </is>
      </c>
      <c r="R14" t="n">
        <v>0</v>
      </c>
    </row>
    <row r="15">
      <c r="A15" t="inlineStr">
        <is>
          <t>TD Synnex</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 matches found</t>
        </is>
      </c>
      <c r="R15" t="n">
        <v>0</v>
      </c>
    </row>
    <row r="16">
      <c r="A16" t="inlineStr">
        <is>
          <t>TD Synnex</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No matches found</t>
        </is>
      </c>
      <c r="R16" t="n">
        <v>0</v>
      </c>
    </row>
    <row r="17">
      <c r="A17" t="inlineStr">
        <is>
          <t>TD Synnex</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No matches found</t>
        </is>
      </c>
      <c r="R17" t="n">
        <v>0</v>
      </c>
    </row>
    <row r="18">
      <c r="A18" t="inlineStr">
        <is>
          <t>TD Synnex</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TD Synnex</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No matches found</t>
        </is>
      </c>
      <c r="R19" t="n">
        <v>0</v>
      </c>
    </row>
    <row r="20">
      <c r="A20" t="inlineStr">
        <is>
          <t>TD Synnex</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row r="21">
      <c r="A21" t="inlineStr">
        <is>
          <t>TD Synnex</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No matches found</t>
        </is>
      </c>
      <c r="R21" t="n">
        <v>0</v>
      </c>
    </row>
    <row r="22">
      <c r="A22" t="inlineStr">
        <is>
          <t>TD Synnex</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No matches found</t>
        </is>
      </c>
      <c r="R22"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Robinhood Markets</t>
        </is>
      </c>
      <c r="B2" t="n">
        <v>2024</v>
      </c>
      <c r="C2" t="inlineStr">
        <is>
          <t>processing and settlement services), cryptocurrency, trading in shares and fractional shares, fraud detection, consumer protection, anti-money laundering, escheatment, sanctions regimes and export controls, data privacy, data protection, data security, as well as climate risk and environmental impact, including with respect to disclosure of GHG emissions and other metrics related to climate change</t>
        </is>
      </c>
      <c r="D2" t="n">
        <v>1</v>
      </c>
      <c r="E2" t="inlineStr">
        <is>
          <t>No matches found</t>
        </is>
      </c>
      <c r="F2" t="n">
        <v>0</v>
      </c>
      <c r="G2" t="inlineStr">
        <is>
          <t>proceeds; debarment from public sector contracts/tenders, as well as the disruption and cost of a law enforcement investigation; and directors may be disqualified from acting as a director for up to fifteen years.   Environmental Regulation   We are subject to applicable federal, state, local and foreign laws and regulations relating to climate risk and environmental impact, including those required by the U.S. Environmental Protection Agency. In addition, we are, or may become, subject to various climate disclosure regimes regulating the disclosure of green house gas (&amp;#8220;GHG&amp;#8221;) emissions and related information, such as the EU&amp;#8217;s Corporate Sustainability Reporting Directive (&amp;#8220;CSRD&amp;#8221;) and California&amp;#8217;s Climate Corporate | money transmission, the origination, marketing, servicing, and collection of consumer debt, foreign exchange, payments services (such as payment processing and settlement services), cryptocurrency, trading in shares and fractional shares, fraud detection, consumer protection, anti-money laundering, escheatment, sanctions regimes and export controls, data privacy, data protection, data security, as well as climate risk and environmental impact, including with respect to disclosure of GHG emissions and other metrics related to climate change.   The substantial costs and uncertainties related to complying with these regulations continue to increase, and our introduction of new products or services, expansion of our business into new jurisdictions or subindustries, acquisitions</t>
        </is>
      </c>
      <c r="H2" t="n">
        <v>2</v>
      </c>
      <c r="I2" t="inlineStr">
        <is>
          <t>No matches found</t>
        </is>
      </c>
      <c r="J2" t="n">
        <v>0</v>
      </c>
      <c r="K2" t="inlineStr">
        <is>
          <t>No matches found</t>
        </is>
      </c>
      <c r="L2" t="n">
        <v>0</v>
      </c>
      <c r="M2" t="inlineStr">
        <is>
          <t>No matches found</t>
        </is>
      </c>
      <c r="N2" t="n">
        <v>0</v>
      </c>
      <c r="O2" t="inlineStr">
        <is>
          <t>foreign laws and regulations relating to climate risk and environmental impact, including those required by the U.S. Environmental Protection Agency. In addition, we are, or may become, subject to various climate disclosure regimes regulating the disclosure of green house gas (&amp;#8220;GHG&amp;#8221;) emissions and related information, such as the EU&amp;#8217;s Corporate Sustainability Reporting Directive (&amp;#8220;CSRD&amp;#8221;) and California&amp;#8217;s Climate Corporate Data Accountability Act and Climate Related Financial Risk Act. The interpretation and enforcement of such climate disclosure regimes remains uncertain, and compliance may require the investment of significant resources, increase our costs, disrupt our business operations and pose reputational and other risks.   Available</t>
        </is>
      </c>
      <c r="P2" t="n">
        <v>1</v>
      </c>
      <c r="Q2" t="inlineStr">
        <is>
          <t>years for individuals who commit such offenses. Organizations are liable for an unlimited fine; removal of tainted proceeds; debarment from public sector contracts/tenders, as well as the disruption and cost of a law enforcement investigation; and directors may be disqualified from acting as a director for up to fifteen years.   Environmental Regulation   We are subject to applicable federal, state, local and foreign laws and regulations relating to climate risk and environmental impact, including those required by the U.S. Environmental Protection Agency. In addition, we are, or may become, subject to various climate disclosure regimes regulating the disclosure of green house gas | origination, marketing, servicing, and collection of consumer debt, foreign exchange, payments services (such as payment processing and settlement services), cryptocurrency, trading in shares and fractional shares, fraud detection, consumer protection, anti-money laundering, escheatment, sanctions regimes and export controls, data privacy, data protection, data security, as well as climate risk and environmental impact, including with respect to disclosure of GHG emissions and other metrics related to climate change.   The substantial costs and uncertainties related to complying with these regulations continue to increase, and our introduction of new products or services, expansion of our business into new jurisdictions or subindustries, acquisitions of other | certain cryptocurrencies are securities.   &amp;#8226; Competition for and among various cryptocurrencies that exist and market preferences and expectations with respect to adoption of individual currencies.   &amp;#8226; Actual or perceived manipulation of the markets for cryptocurrencies.   &amp;#8226; Actual or perceived connections between cryptocurrencies (and related activities such as mining) and adverse environmental effects or illegal activities.   &amp;#8226; Social media posts and other public communications by high-profile individuals relating to specific cryptocurrencies, or listing or other business decisions by cryptocurrency companies relating to specific cryptocurrencies.   &amp;#8226; Expectations with respect to the rate of inflation in the economy, monetary policies of governments, trade restrictions,</t>
        </is>
      </c>
      <c r="R2" t="n">
        <v>3</v>
      </c>
    </row>
    <row r="3">
      <c r="A3" t="inlineStr">
        <is>
          <t>Robinhood Markets</t>
        </is>
      </c>
      <c r="B3" t="n">
        <v>2023</v>
      </c>
      <c r="C3" t="inlineStr">
        <is>
          <t>No matches found</t>
        </is>
      </c>
      <c r="D3" t="n">
        <v>0</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No matches found</t>
        </is>
      </c>
      <c r="P3" t="n">
        <v>0</v>
      </c>
      <c r="Q3" t="inlineStr">
        <is>
          <t>and value of cryptocurrencies.   &amp;#8226; Competition for and among various cryptocurrencies that exist and market preferences and expectations with respect to adoption of individual currencies.   &amp;#8226; Actual or perceived manipulation of the markets for cryptocurrencies.   &amp;#8226; Actual or perceived connections between cryptocurrencies (and related activities such as mining) and adverse environmental effects or illegal activities.   &amp;#8226; Social media posts and other public communications by high-profile individuals relating to specific cryptocurrencies, or listing or other business decisions by cryptocurrency companies relating to specific cryptocurrencies.   &amp;#8226; Expectations with respect to the rate of inflation in the economy, monetary policies of governments, trade restrictions,</t>
        </is>
      </c>
      <c r="R3" t="n">
        <v>1</v>
      </c>
    </row>
    <row r="4">
      <c r="A4" t="inlineStr">
        <is>
          <t>Robinhood Markets</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Deposit Insurance Corporation (&amp;#8220;FDIC&amp;#8221;) insurance.   Learning &amp;#38; Education Solutions   Investing, while an opportunity to partake in the broader financial ecosystem, can be complex and confusing for those who are new to it. While we do not provide investment advice to our customers, we are committed to helping our customers build sustainable</t>
        </is>
      </c>
      <c r="P4" t="n">
        <v>1</v>
      </c>
      <c r="Q4" t="inlineStr">
        <is>
          <t>and value of cryptocurrencies.   &amp;#8226; Competition for and among various cryptocurrencies that exist and market preferences and expectations with respect to adoption of individual currencies.   &amp;#8226; Actual or perceived manipulation of the markets for cryptocurrencies.   &amp;#8226; Actual or perceived connections between cryptocurrencies (and related activities such as mining) and adverse environmental effects or illegal activities.   Table of Co ntents   &amp;#8226; Social media posts and other public communications by high-profile individuals relating to specific cryptocurrencies, or listing or other business decisions by cryptocurrency companies relating to specific cryptocurrencies.   &amp;#8226; Expectations with respect to the rate of inflation in the economy, monetary policies</t>
        </is>
      </c>
      <c r="R4"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Best Buy</t>
        </is>
      </c>
      <c r="B2" t="n">
        <v>2024</v>
      </c>
      <c r="C2" t="inlineStr">
        <is>
          <t>disrupted Red Sea shipping lanes and may continue to disrupt global trade flows and impact shipping capacity.   One or more of these factors could have a material adverse effect on our supply chain, the cost of our products or our revenues and financial results.   Catastrophic events, including the effects of climate change | have a material adverse effect on our financial performance. Events that affect our properties, supply chain, partners, workforce or customers may consist of, or be caused by, for example:   &amp;#61623; natural disasters or extreme weather events (such as earthquakes, floods, fires and droughts), including those related to, or exacerbated by, climate change | and results of operations.   Regulatory activity that affects the retail sector has grown in recent years, increasing the risk of fines and additional operating costs associated with compliance. Additionally, defending against lawsuits and other proceedings may involve significant expense and divert management&amp;#8217;s attention and resources from other matters.   Concern over climate change may result in new or additional legal, legislative and regulatory requirements to reduce or mitigate the effects of climate change on the environment, which could result in future tax, compliance, transportation and utility cost increases. Our own climate change-oriented initiatives, such as our attempts to increase energy efficiency during store</t>
        </is>
      </c>
      <c r="D2" t="n">
        <v>3</v>
      </c>
      <c r="E2" t="inlineStr">
        <is>
          <t>adoption permitted. We are currently evaluating the impact of the ASU and expect to include updated income tax disclosures in our fiscal 2026 Form 10-K.   In March 2024, the U.S. Securities and Exchange Commission issued its final climate disclosure rule, which requires the disclosure of Scope 1 and Scope 2 greenhouse gas emissions and other climate-related topics in annual reports and registration statements, when material. Disclosure requirements will begin phasing in for fiscal years beginning on or after January 1, 2025. We are currently evaluating the impact of the new rule and expect to include updated climate-related disclosures in our fiscal 2026</t>
        </is>
      </c>
      <c r="F2" t="n">
        <v>1</v>
      </c>
      <c r="G2" t="inlineStr">
        <is>
          <t>No matches found</t>
        </is>
      </c>
      <c r="H2" t="n">
        <v>0</v>
      </c>
      <c r="I2" t="inlineStr">
        <is>
          <t>No matches found</t>
        </is>
      </c>
      <c r="J2" t="n">
        <v>0</v>
      </c>
      <c r="K2" t="inlineStr">
        <is>
          <t>No matches found</t>
        </is>
      </c>
      <c r="L2" t="n">
        <v>0</v>
      </c>
      <c r="M2" t="inlineStr">
        <is>
          <t>No matches found</t>
        </is>
      </c>
      <c r="N2" t="n">
        <v>0</v>
      </c>
      <c r="O2" t="inlineStr">
        <is>
          <t>efficiency improvements, deploying small-scale onsite and utility-scale renewable energy systems and neutralizing residual emissions.   &amp;#61623; We monitor our water consumption across our business to identify and manage programs that lessen our dependence on water.   &amp;#61623; To reduce waste and maximize resource efficiency, we continue our efforts to build a more sustainable supply chain by focusing on certifying our warehousing operations as TRUE zero waste.   Our focus on sustainable products is centered on helping our customers reduce their impact on the environment through the products we sell. We do this by providing a variety of energy-efficient products to our customers.   We also | practices, policies and programs, which includes overall employee wellness and engagement in these areas, employee benefit plan compliance, leadership succession planning and wage, retention and hiring programs.   For more information on environmental and social matters, as well as human capital management, please see Best Buy&amp;#8217;s Fiscal 2024 Corporate Responsibility and Sustainability Report expected to be published later this year, at https://corporate.bestbuy.com/sustainability. This website and the report are not part of this Annual Report on Form 10-K and are not incorporated by reference herein.   Available Information   We are subject to the reporting requirements of the Exchange Act and its rules and regulations. | In addition, changes to the environment, both long-term and short-term, may affect consumer shopping behavior in a way that negatively impacts our revenue, revenue mix and profitability.   Our business is subject to evolving corporate governance and public disclosure regulations and expectations, including with respect to cybersecurity and corporate responsibility and sustainability matters, that could expose us to numerous risks.   We are subject to changing rules and regulations promulgated by several governmental and self-regulatory organizations, including the SEC, the New York Stock Exchange and the Financial Accounting Standards Board. These rules and regulations continue to evolve in scope and complexity, with many | new requirements emerging in response to laws enacted by Congress, demanding increased attention and vigilance for compliance. In addition, regulators, customers, investors, employees and other stakeholders are increasingly focusing on cybersecurity and corporate responsibility and sustainability (&amp;#8220;CRS&amp;#8221;) matters and related disclosures. These changing rules, regulations and stakeholder expectations have resulted in, and are likely to continue to result in, increased general and administrative expenses and increased management time and attention spent complying with or meeting such regulations and expectations. For example, developing and acting on initiatives |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t>
        </is>
      </c>
      <c r="P2" t="n">
        <v>5</v>
      </c>
      <c r="Q2" t="inlineStr">
        <is>
          <t>online, retail and in-home assets; our broad and curated product assortment; our strong vendor partnerships; our service and support offerings designed to solve real customer needs; our unique ability to showcase technology in distinct store formats; and our supply chain are important ways in which we maintain our competitive advantage.   Environmental and Social   As we pursue our purpose to enrich lives through technology, we are committed to having a positive impact on the world, the environment and the communities in which we operate through interactions with all of our stakeholders, including our customers, employees, vendor partners, community partners and shareholders.   The | Nominating, Corporate Governance and Public Policy Committee of our Board of Directors (&amp;#8220;Board&amp;#8221;) advises and oversees management regarding the effectiveness and risks of our environmental, social and governance strategy, programs and initiatives, including environmental goals and progress, social responsibility programs, initiatives and public policy positions and advocacy.   Environmental   We are committed to propelling the circular economy forward, a system that aims to reduce waste and preserve resources. We focus on our highest-impact areas, including in our operations, through the energy we procure and through the products we sell.   In our operations, we strive to reduce the use of | through our Responsible Sourcing Program. We are active members of the Responsible Business Alliance, which allows us to partner with many of the brands we sell, including Apple, Intel, Microsoft and Samsung. Collectively, we embrace a common Supplier Code of Conduct and audit methodology that seeks to improve working and environmental conditions in the supply chain.   Community Impact   Best Buy is committed to helping prepare teens from disinvested communities for the tech-reliant careers of the future. Employee volunteer programs like Geek Squad Academy spark excitement and interest in technology for young learners, while engaging our employees&amp;#8217; unique technical expertise.   Best Buy | Resources Committee of our Board oversees risks related to our human capital management through its regular review of our practices, policies and programs, which includes overall employee wellness and engagement in these areas, employee benefit plan compliance, leadership succession planning and wage, retention and hiring programs.   For more information on environmental and social matters, as well as human capital management, please see Best Buy&amp;#8217;s Fiscal 2024 Corporate Responsibility and Sustainability Report expected to be published later this year, at https://corporate.bestbuy.com/sustainability. This website and the report are not part of this Annual Report on Form 10-K and are not incorporated by reference | slow-downs, labor shortages or unionization, including as a result of an increasingly competitive job market, affecting our stores or impacting ports or any other aspect of our supply chain;   &amp;#61623; diseases, pandemics, outbreaks and other health-related concerns; and   &amp;#61623; increasing transportation costs, including increases related to geopolitical, labor actions and environmental events (for example, droughts impacting Panama Canal shipping capacity).   It is important that we maintain optimal levels of inventory in each store and distribution center and respond rapidly to shifting demands. Any disruption to, or inefficiency in, our supply chain network, whether due to geopolitical conflicts or catastrophic events, could | internal standards, whether for new exclusive brands products or for migration of the manufacturing of products from an existing manufacturer;   &amp;#61623; we may be subject to a greater risk of inventory obsolescence as we do not generally have return-to-vendor rights;   &amp;#61623; we are subject to developing and often-changing labor and environmental laws for the manufacturing of products in foreign countries, and we may be unable to conform to new rules or interpretations in a timely manner;   &amp;#61623; we may be subject to claims by technology or other intellectual property owners if we inadvertently infringe upon their patents or other intellectual property | on our operations. Some of the most significant compliance and litigation risks we face include, but are not limited to:   &amp;#61623; the difficulty of complying with sometimes conflicting statutes and regulations in local, national or international jurisdictions;   &amp;#61623; the potential for unexpected costs related to compliance with new or existing environmental legislation or international agreements affecting energy, carbon emissions, electronics recycling and water or product materials;   &amp;#61623; the challenges of ensuring compliance with applicable product compliance laws and regulations with respect to both the products we sell and the products we contract to manufacture, including laws and regulations related to product | and collecting, measuring and reporting CRS-related information and metrics can be costly, difficult and time-consuming and are subject to evolving reporting standards, including the SEC&amp;#8217;s final climate-related reporting requirements issued in March 2024 and similar proposals by other international regulatory bodies. We may also communicate certain initiatives and goals regarding environmental matters, diversity, responsible sourcing, social investments and other related matters in our SEC filings or in other public disclosures. These initiatives and goals within the scope of CRS could be difficult and expensive to implement, the technologies needed to implement them may not be cost-effective and may not advance at</t>
        </is>
      </c>
      <c r="R2" t="n">
        <v>8</v>
      </c>
    </row>
    <row r="3">
      <c r="A3" t="inlineStr">
        <is>
          <t>Best Buy</t>
        </is>
      </c>
      <c r="B3" t="n">
        <v>2023</v>
      </c>
      <c r="C3" t="inlineStr">
        <is>
          <t>the COVID-19 pandemic, could adversely affect our operating results.   The risk or actual occurrence of various catastrophic events could have a material adverse effect on our financial performance. Such events may consist of, or be caused by, for example:   &amp;#8226; natural disasters or extreme weather events, including those related to climate change | and results of operations.   Regulatory activity that affects the retail sector has grown in recent years, increasing the risk of fines and additional operating costs associated with compliance. Additionally, defending against lawsuits and other proceedings may involve significant expense and divert management&amp;#8217;s attention and resources from other matters.   Concern over climate change may result in new or additional legal, legislative and regulatory requirements to reduce or mitigate the effects of climate change on the environment, which could result in future tax, compliance, transportation and utility cost increases. Our own climate change-oriented initiatives, such as our attempts to increase energy efficiency during store</t>
        </is>
      </c>
      <c r="D3" t="n">
        <v>2</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strategy, programs and initiatives, including environmental goals and progress, social responsibility programs, and initiatives and public policy positions and advocacy.   Environmental   We aspire to drive forward the circular economy and we are committed to conserving natural resources, reducing waste in our operations, offering products that help our customers live more sustainably and transitioning to renewable energy sources. As of the end of fiscal 2023, we have invested in five solar fields, helping to accelerate the progress towards our carbon reduction goals.   We intend to reduce the use of natural resources in our operations as demonstrated by the following goals, which we | 2019 baseline). By monitoring our water consumption across our business, and identifying actions that lessen our dependence on water, we continue to reduce our water usage.   &amp;#61623; Achieve zero-waste certification at additional distribution center locations. To continue reducing our impact on the environment, we are working toward building a more sustainable supply chain and expanding our Total Resource Use and Efficiency zero-waste certification efforts across our warehousing operations.   We aim to help our customers reduce their impact on the environment as well. Through the sale of ENERGY STAR&amp;#174; products, we expect to help our customers reduce carbon emissions 20% by 2030 | sustainability |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t>
        </is>
      </c>
      <c r="P3" t="n">
        <v>4</v>
      </c>
      <c r="Q3" t="inlineStr">
        <is>
          <t>online, retail and in-home assets; our broad and curated product assortment; our strong vendor partnerships; our service and support offerings designed to solve real customer needs; our unique ability to showcase technology in distinct store formats and our supply chain are important ways in which we maintain our competitive advantage.   Environmental and Social   As we pursue our purpose to enrich lives through technology, we are committed to having a positive impact on the world, the environment and the communities in which we operate through interactions with all of our stakeholders, including our customers, employees, vendor partners and shareholders.   The Nominating, Corporate | Governance and Public Policy Committee of our Board of Directors (&amp;#8220;Board&amp;#8221;) advises and oversees management regarding the effectiveness and risks of our environmental, social and governance strategy, programs and initiatives, including environmental goals and progress, social responsibility programs, and initiatives and public policy positions and advocacy.   Environmental   We aspire to drive forward the circular economy and we are committed to conserving natural resources, reducing waste in our operations, offering products that help our customers live more sustainably and transitioning to renewable energy sources. As of the end of fiscal 2023, we have invested in five solar fields, | through our Responsible Sourcing Program. We are active members of the Responsible Business Alliance, which allows us to partner with many of the brands we sell, including Apple, Intel, Microsoft and Samsung. Collectively, we embrace a common Supplier Code of Conduct and audit methodology that seeks to improve working and environmental conditions in the supply chain.   Community Impact   The Best Buy Foundation is working to build brighter futures for teens from disinvested communities. The Best Buy Foundation currently supports a network of 52 Best Buy Teen Tech Center &amp;#174; locations and has a goal of supporting 100 locations by 2025. Through | Resources Committee of our Board oversees risks related to our human capital management through its regular review of our practices, policies and programs, which includes overall employee wellness and engagement in these areas, employee benefit plan compliance, leadership succession planning and wage, retention and hiring programs.   For more information on environmental and social matters, as well as human capital management, please see Best Buy&amp;#8217;s Fiscal 2023 Environmental, Social and Governance Report, including a Task Force for Climate Related Financial Disclosures index, expected to be published in June 2023, at https://corporate.bestbuy.com/sustainability. This website and the report are not part of this annual | internal standards, whether for new exclusive brands products or for migration of the manufacturing of products from an existing manufacturer;   &amp;#8226; we may be subject to a greater risk of inventory obsolescence as we do not generally have return-to-vendor rights;   &amp;#8226; we are subject to developing and often-changing labor and environmental laws for the manufacturing of products in foreign countries, and we may be unable to conform to new rules or interpretations in a timely manner;   &amp;#8226; we may be subject to claims by technology or other intellectual property owners if we inadvertently infringe upon their patents or other intellectual property | on our operations. Some of the most significant compliance and litigation risks we face include, but are not limited to:   &amp;#8226; the difficulty of complying with sometimes conflicting statutes and regulations in local, national or international jurisdictions;   &amp;#8226; the potential for unexpected costs related to compliance with new or existing environmental legislation or international agreements affecting energy, carbon emissions, electronics recycling and water or product materials;   &amp;#8226; the challenges of ensuring compliance with applicable product compliance laws and regulations with respect to both the products we sell and contract to manufacture, including laws and regulations related to product safety and product | increase our costs. In addition, changes to the environment, both long-term and short-term, may affect consumer shopping behavior in a way that negatively impacts our revenue, revenue mix and profitability.   Our business is subject to evolving corporate governance and public disclosure regulations and expectations, including with respect to cybersecurity and environmental | Financial Accounting Standards Board. These rules and regulations continue to evolve in scope and complexity, and many new requirements have been created in response to laws enacted by Congress, making compliance more difficult and uncertain. In addition, increasingly regulators, customers, investors, employees and other stakeholders are focusing on cybersecurity and environmental | of ESG, and collecting, measuring and reporting ESG-related information and metrics can be costly, difficult and time consuming and is subject to evolving reporting standards, including the SEC&amp;#8217;s recently proposed climate-related reporting requirements, and similar proposals by other international regulatory bodies. We may also communicate certain initiatives and goals, regarding environmental matters, diversity, responsible sourcing and social investments and other ESG-related matters, in our SEC filings or in other public disclosures. These initiatives and goals within the scope of ESG could be difficult and expensive to implement, the technologies needed to implement them may not be cost effective and may not</t>
        </is>
      </c>
      <c r="R3" t="n">
        <v>9</v>
      </c>
    </row>
    <row r="4">
      <c r="A4" t="inlineStr">
        <is>
          <t>Best Buy</t>
        </is>
      </c>
      <c r="B4" t="n">
        <v>2022</v>
      </c>
      <c r="C4" t="inlineStr">
        <is>
          <t>results.   Catastrophic events could adversely affect our operating results.   The risk or actual occurrence of various catastrophic events could have a material adverse effect on our financial performance. Such events may consist of, or be caused by, for example:   &amp;#8226; natural disasters or extreme weather events, including those related to climate change | and results of operations.   Regulatory activity that affects the retail sector has grown in recent years, increasing the risk of fines and additional operating costs associated with compliance. Additionally, defending against lawsuits and other proceedings may involve significant expense and divert management&amp;#8217;s attention and resources from other matters.   Concern over climate change may result in new or additional legal, legislative and regulatory requirements to reduce or mitigate the effects of climate change on the environment, which could result in future tax, compliance, transportation and utility cost increases. Our own climate change-oriented initiatives, such as our attempts to increase energy efficiency during store</t>
        </is>
      </c>
      <c r="D4" t="n">
        <v>2</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We plan to achieve this goal by investing in energy efficiency improvements, deploying small-scale onsite and utility-scale renewable energy systems, electrifying our fleet and neutralizing residual emissions.   &amp;#61623; Reduce water consumption 15% by 2025 (over a 2019 baseline). We plan to achieve this goal by aligning with the United Nation&amp;#8217;s Sustainable Development Goal 6, taking steps to support the ongoing protection of watersheds and identifying actions that lessen our dependence on water.   &amp;#61623; Achieve zero-waste certification at additional distribution center locations. To continue reducing our impact on the environment, we are working toward building a more sustainable supply chain and expanding | our Total Resource Use and Efficiency zero-waste certification efforts across our warehousing operations.   &amp;#61623; Reduce single-use plastic bags and transition to sustainable alternatives.   We aim to help our customers reduce their impact on the environment as well. Through the sale of ENERGY STAR&amp;#174; products, we expect to help our customers reduce carbon emissions 20% by 2030 (over a 2017 baseline), which we estimate will save them at least $5 billion on utility | sustainability . This website and the report are not part of this annual report and are not incorporated by reference herein.   Available Information   We are subject to the reporting requirements of the Exchange Act and its rules and regulations. The Exchange Act requires us to file reports, proxy statements and other |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 Chan School of Public Health, where she teaches artificial intelligence in health, and serves as a director on the board of AstraZeneca.   Matt Furman has served as our Chief Communications and Public Affairs Officer since 2012. In this role, he oversees internal and external communications, government affairs, corporate responsibility and sustainability</t>
        </is>
      </c>
      <c r="P4" t="n">
        <v>5</v>
      </c>
      <c r="Q4" t="inlineStr">
        <is>
          <t>online, retail and in-home assets, our broad and curated product assortment, our strong vendor partnerships, our service and support offerings designed to solve real customer needs, our unique ability to showcase technology in distinct store formats and our supply chain are important ways in which we maintain our competitive advantage.   Environmental and Social   As we pursue our purpose to enrich lives through technology, we are committed to having a positive impact on the world, the environment and the communities in which we operate through interactions with all of our stakeholders, including our customers, employees, vendor partners and shareholders.   The Nominating, Corporate | Governance and Public Policy Committee of our Board of Directors (&amp;#8220;Board&amp;#8221;) advises and counsels management regarding the effectiveness and risks of our environmental, social and governance strategy, programs and initiatives, including environmental goals and progress, social responsibility programs and initiatives and public policy positions and advocacy.   Environmental   We are committed to meaningfully reducing our impact on the environment and helping our customers do the same. In fiscal 2022, we invested in two additional solar projects, bringing our total to four. These investments, which are paired with Renewable Energy Credits, will contribute to our efforts to become carbon | through our Responsible Sourcing Program. We are active members of the Responsible Business Alliance, which allows us to partner with many of the brands we sell, including Apple, Intel, Microsoft and Samsung. Collectively, we embrace a common Supplier Code of Conduct and audit methodology that seeks to improve working and environmental conditions in the supply chain.   Community Impact   We are working to build brighter futures for teens from disinvested communities. Through a network of 47 Best Buy Teen Tech Center &amp;#174; locations (with a goal of expanding to 100 locations by 2025) and our suite of supporting programs, we are helping | our health-and-safety protocols also evolve, informed by CDC guidance, local requirements and enhanced scientific knowledge concerning COVID-19 and the impact of variants of concern. We have offered, and continue to evaluate, enhanced employee benefits throughout the pandemic as further described above within the Employee Benefits section.   For more information on environmental and social matters, as well as human capital management, please see Best Buy&amp;#8217;s Fiscal 2022 Environmental, Social and Governance Report, including a Task Force for Climate Related Financial Disclosures index, expected to be published in June 2022, at corporate.bestbuy.com/sustainability . This website and the report are not part of this | internal standards, whether for new exclusive brands products or for migration of the manufacturing of products from an existing manufacturer;   &amp;#8226; we may be subject to a greater risk of inventory obsolescence as we do not generally have return-to-vendor rights;   &amp;#8226; we are subject to developing and often-changing labor and environmental laws for the manufacturing of products in foreign countries, and we may be unable to conform to new rules or interpretations in a timely manner;   &amp;#8226; we may be subject to claims by technology or other intellectual property owners if we inadvertently infringe upon their patents or other intellectual property | on our operations. Some of the most significant compliance and litigation risks we face include, but are not limited to:   &amp;#8226; the difficulty of complying with sometimes conflicting statutes and regulations in local, national or international jurisdictions;   &amp;#8226; the potential for unexpected costs related to compliance with new or existing environmental legislation or international agreements affecting energy, carbon emissions, electronics recycling and water or product materials;   &amp;#8226; the challenges of ensuring compliance with applicable product compliance laws and regulations with respect to both the products we sell and contract to manufacture, including laws and regulations related to product safety and product | operational and business impact of new regulations governing data privacy and security;   &amp;#8206;   &amp;#8226; the impact of other new or changing statutes and regulations, including, but not limited to, financial reform; National Labor Relations Board rule changes; healthcare reform; contracted worker labor laws; corporate governance matters (including increased focus on environmental</t>
        </is>
      </c>
      <c r="R4" t="n">
        <v>7</v>
      </c>
    </row>
    <row r="5">
      <c r="A5" t="inlineStr">
        <is>
          <t>Best Buy</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 teach at the Harvard T.H. Chan School of Public Health and serves on the boards of AstraZeneca, Novanta Inc. and Project Hope.   Matt Furman has served as our Chief Communications and Public Affairs Officer since 2012. In this role, he oversees internal and external communications, government affairs, corporate responsibility and sustainability</t>
        </is>
      </c>
      <c r="P5" t="n">
        <v>2</v>
      </c>
      <c r="Q5" t="inlineStr">
        <is>
          <t>retail and in -home assets, our broad and curated product assortment, our strong vendor partnerships, our service and support offerings designed to solve real customer needs, our unique ability to showcase technology in distinct store formats and our supply chain are important ways in which we maintain our competitive advantage.   Environmental and Social Impact   We strive to be a good corporate citizen in all of our interactions with stakeholders, including customers, employees, vendor partners, shareholders, the environment and communities in which we operate.   Environmental   Minimizing carbon emissions in our operations is a priority at Best Buy. We have achieved significant progress | Supply Chain Program. We are active members of the Responsible Business Alliance, which allows us to partner with many of the brands we sell, including Apple, Intel, Microsoft and Samsung. Collectively, we embrace a common Supplier Code of Conduct and audit methodology that creates business value by improving working and environmental conditions in the supply chain.   For more information on our environmental and social impact, please see our annual Environmental, Social &amp;#38; Governance Report, found on our website at www.investors.bestbuy.com .   Human Capital Management   We aim to attract, retain and develop the best employees. At the end of fiscal 2021 we | internal standards, whether for new exclusive brands products or for migration of the manufacturing of products from an existing manufacturer;   &amp;#8226; we may be subject to a greater risk of inventory obsolescence as we do not generally have return-to-vendor rights;   &amp;#8226; we are subject to developing and often-changing labor and environmental laws for the manufacturing of products in foreign countries, and we may be unable to conform to new rules or interpretations in a timely manner;   &amp;#8226; we may be subject to claims by technology or other intellectual property owners if we inadvertently infringe upon their patents or other intellectual property | on our operations. Some of the most significant compliance and litigation risks we face include, but are not limited to:   &amp;#8226; the difficulty of complying with sometimes conflicting statutes and regulations in local, national or international jurisdictions;   &amp;#8226; the potential for unexpected costs related to compliance with new or existing environmental legislation or international agreements affecting energy, carbon emissions, electronics recycling and water or product materials;   &amp;#8226; the challenges of ensuring compliance with applicable product compliance laws and regulations with respect to both the products we sell and contract to manufacture, including laws and regulations related to product safety and product</t>
        </is>
      </c>
      <c r="R5" t="n">
        <v>4</v>
      </c>
    </row>
    <row r="6">
      <c r="A6" t="inlineStr">
        <is>
          <t>Best Buy</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utility bills. In addition, we collected more than 204 million pounds of consumer electronics and appliances for recycling last year, bringing our total to more than 2.1 billion pounds. We continue to earn recognition from prestigious organizations, including being named to CDP&amp;#8217;s Climate A List and ranking among Barron&amp;#8217;s Most Sustainable Companies.   Please refer to the Corporate Responsibility and Sustainability section on our website for further information on environmental and social performance.   Number of Employees   At the end of fiscal 2020, we employed nearly 125,000 full-time, part-time and seasonal employees in the U.S., Canada and Mexico. We offer our employees a |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 Inc., NRG Energy Inc., Bandag Inc. and KPMG. Mr. Bilunas serves on the board of directors for the Children&amp;#8217;s Hospital of Minnesota.   Matt Furman has served as our Chief Communications and Public Affairs Officer since 2012. In this role, he oversees internal and external communications, government affairs, corporate responsibility and sustainability | enabled by the advancement of our supply chain transformation. In parallel to the customer experience work, we continued to drive efficiencies and reduce costs in order to fund investments and offset pressures.   In addition to these accomplishments, we are proud of our progress in advancing our Corporate Social Responsibility and Sustainability efforts. In fact, we were named to the top 5 on Barron&amp;#8217;s annual &amp;#8220;100 Most Sustainable Companies&amp;#8221; list for the third consecutive year.   In September 2019, we set three fiscal 2025 targets focused on employees, customers and financials, which are:   &amp;#61623; to be one of the best companies to work</t>
        </is>
      </c>
      <c r="P6" t="n">
        <v>4</v>
      </c>
      <c r="Q6" t="inlineStr">
        <is>
          <t>retail and in -home assets, our broad and curated product assortment, our strong vendor partnerships, our service and support offerings designed to solve real customer needs, our unique ability to showcase technology in distinct store formats and our supply chain are important ways in which we maintain our competitive advantage.   Environmental and Social Matters   Best Buy is an organization built on values-driven leadership and a clear purpose to enrich lives through technology. We strive to be a good corporate citizen in all our interactions with stakeholders, including customers, employees, vendor partners, shareholders, the environment and communities in which we operate.   For | last year, bringing our total to more than 2.1 billion pounds. We continue to earn recognition from prestigious organizations, including being named to CDP&amp;#8217;s Climate A List and ranking among Barron&amp;#8217;s Most Sustainable Companies.   Please refer to the Corporate Responsibility and Sustainability section on our website for further information on environmental and social performance.   Number of Employees   At the end of fiscal 2020, we employed nearly 125,000 full-time, part-time and seasonal employees in the U.S., Canada and Mexico. We offer our employees a wide array of company-paid benefits that vary within our company due to customary local practices and statutory requirements, | on our operations. Some of the most significant compliance and litigation risks we face include, but are not limited to:   &amp;#8226; the difficulty of complying with sometimes conflicting statutes and regulations in local, national or international jurisdictions;   &amp;#8226; the potential for unexpected costs related to compliance with new or existing environmental legislation or international agreements affecting energy, carbon emissions, electronics recycling and water or product materials;   &amp;#8226; the challenges of ensuring compliance with applicable product compliance laws and regulations with respect to both the products we sell and contract to manufacture, including laws and regulations related to product safety and product | whether for new exclusive brand products or for migration of the manufacturing of products from an existing manufacturer;   &amp;#8226; we may be subject to a greater risk of inventory obsolescence as we do not generally have return to vendor rights;   &amp;#8226; we are subject to developing and often-changing labor and environmental laws for the manufacture of products in foreign countries, and we may be unable to conform to new rules or interpretations in a timely manner;   &amp;#8226; we may be subject to claims by technology or other intellectual property owners if we inadvertently infringe upon their patents or other intellectual property</t>
        </is>
      </c>
      <c r="R6" t="n">
        <v>4</v>
      </c>
    </row>
    <row r="7">
      <c r="A7" t="inlineStr">
        <is>
          <t>Best Buy</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store formats and our supply chain are important ways in which we maintain our competitive advantage.   Environmental and Social Matters   We are an organization built upon values-driven leadership and focused on our purpose to enrich lives through technology. We seek to apply our sense of corporate responsibility and focus on sustainable development to our interactions with all our stakeholders, including our customers, our employees, our vendor partners, our stockholders, the community in which we operate and the environment. Examples of such activities include the following.   For employees, we expanded our benefits to include enhanced mental health coverage, backup childcare, caregiver leave | over the next few years.   We continuously look for solutions that minimize carbon emissions in our operations and have achieved a significant carbon reduction toward our goal of 60 percent by 2020 (over a 2009 baseline), from both operational reductions and renewable sourcing. We also help our customers live more sustainably by assorting ENERGY STAR&amp;#174; certified products, which help them   save money on utility bills. In addition, we collected more than 180 million pounds of consumer electronics and appliances for recycling in fiscal 2019.   &amp;#160;   Please refer to our Best Buy Corporate Responsibility &amp;#38; Sustainability Report on our website for further |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depends on the continued growth of demand for the products and services offered by us, and our business is affected by general economic and business conditions worldwide. If our financial results for a particular period do not | reductions and efficiencies, bringing the cumulative total to $500 million towards our current goal set in the second quarter of fiscal 2018 to reach $600 million by the end of fiscal 2021.   In addition to these accomplishments, we are proud of our progress in advancing our Corporate Social Responsibility and Sustainability efforts. In fact, we were just named number one on Barron&amp;#8217;s annual &amp;#8220;100 Most Sustainable Companies&amp;#8221; list.   Looking ahead, we are focused on pursuing the opportunities in front of us to enrich lives through technology and provide services and solutions that solve real customer needs and build deeper customer relationships,</t>
        </is>
      </c>
      <c r="P7" t="n">
        <v>4</v>
      </c>
      <c r="Q7" t="inlineStr">
        <is>
          <t>online, retail and in-home assets, our broad and curated product assortment, our strong vendor partnerships, our service and support offerings designed to solve real customer needs, our unique ability to showcase technology in distinct store formats and our supply chain are important ways in which we maintain our competitive advantage.   Environmental and Social Matters   We are an organization built upon values-driven leadership and focused on our purpose to enrich lives through technology. We seek to apply our sense of corporate responsibility and focus on sustainable development to our interactions with all our stakeholders, including our customers, our employees, our vendor partners, | ENERGY STAR&amp;#174; certified products, which help them   save money on utility bills. In addition, we collected more than 180 million pounds of consumer electronics and appliances for recycling in fiscal 2019.   &amp;#160;   Please refer to our Best Buy Corporate Responsibility &amp;#38; Sustainability Report on our website for further information on environmental and social performance.   Number of Employees   At the end of fiscal 2019, we employed nearly 125,000 &amp;#32;full-time, part-time and seasonal employees in the U.S., Canada and Mexico. We offer our employees a wide array of company-paid benefits that vary within our company due to customary local practices and statutory requirements, | material adverse effect on our operations. Some of the most significant compliance and litigation risks we face are:   ##TABLE_START &amp;#8226;   the difficulty of complying with sometimes conflicting statutes and regulations in local, national or international jurisdictions;   ##TABLE_END##TABLE_START &amp;#8226;   the potential for unexpected costs related to compliance with new or existing environmental legislation or international agreements affecting energy, carbon emissions, electronics recycling and water or product materials;   ##TABLE_END##TABLE_START &amp;#8226;   ensuring compliance with applicable product compliance laws and regulations with respect to both the products we sell and contract to manufacture, including laws and regulations related to product safety and product transport;   ##TABLE_END##TABLE_START | new exclusive brand products or for migration of the manufacturing of products from an existing manufacturer;   ##TABLE_END##TABLE_START &amp;#8226;   we may be subject to a greater risk of inventory obsolescence as we do not generally have return to vendor rights;   ##TABLE_END##TABLE_START &amp;#8226;   we are subject to developing and often-changing labor and environmental laws for the manufacture of products in foreign countries, and we may be unable to conform to new rules or interpretations in a timely manner;   ##TABLE_END##TABLE_START &amp;#8226;   we may be subject to claims by technology or other intellectual property owners if we inadvertently infringe upon their patents or other intellectual</t>
        </is>
      </c>
      <c r="R7" t="n">
        <v>4</v>
      </c>
    </row>
    <row r="8">
      <c r="A8" t="inlineStr">
        <is>
          <t>Best Buy</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of focused service and support offerings, distinct store formats, brand marketing strategies and supply chain are important ways in which we maintain this advantage.   Environmental Matters   We work hard to positively impact the environment and our communities. We believe that reducing our impact on the environment via realistic yet assertive sustainability goals and advancing energy-efficient consumer solutions helps create long-term value for all of our stakeholders.   &amp;#160;   We continuously look for cost-effective solutions to minimize carbon emissions in our operations. In fiscal 2018, we set a new goal to reduce our own carbon emissions by 60 percent by 2020 (over a | 2009 baseline), from both operational reductions and renewable sourcing, and we currently expect to meet or exceed this goal.   &amp;#160;   Refer to our Best Buy Corporate Responsibility &amp;#38; Sustainability Report on our website for further information on environmental performance.   Number of Employees   At the end of fiscal 2018, we employed approximately 125,000 &amp;#32;full-time, part-time and seasonal employees in the U.S., Canada, Mexico and our sourcing office in China. We consider our employee relations to be good. We offer our | forecast our growth rate.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depends on the continued growth of demand for the products and services offered by us, and our business is affected by general economic and business conditions worldwide. If our financial results for a particular period do not</t>
        </is>
      </c>
      <c r="P8" t="n">
        <v>3</v>
      </c>
      <c r="Q8" t="inlineStr">
        <is>
          <t>to us through our global vendor partnerships. We believe our dedicated and knowledgeable people, integrated online and retail assets, broad product assortment, strong vendor relationships, range of focused service and support offerings, distinct store formats, brand marketing strategies and supply chain are important ways in which we maintain this advantage.   Environmental Matters   We work hard to positively impact the environment and our communities. We believe that reducing our impact on the environment via realistic yet assertive sustainability goals and advancing energy-efficient consumer solutions helps create long-term value for all of our stakeholders.   &amp;#160;   We continuously look for cost-effective solutions to minimize | to reduce our own carbon emissions by 60 percent by 2020 (over a 2009 baseline), from both operational reductions and renewable sourcing, and we currently expect to meet or exceed this goal.   &amp;#160;   Refer to our Best Buy Corporate Responsibility &amp;#38; Sustainability Report on our website for further information on environmental performance.   Number of Employees   At the end of fiscal 2018, we employed approximately 125,000 &amp;#32;full-time, part-time and seasonal employees in the U.S., Canada, Mexico and our sourcing office in China. We consider our employee relations to be good. We offer our employees a wide array of company-paid benefits that vary | key manufacturers or unforeseen natural disasters;   ##TABLE_END##TABLE_START &amp;#8226;   we may not be able to locate manufacturers that meet our internal standards, whether for new exclusive brand products or for migration of the manufacturing of products from an existing manufacturer;   ##TABLE_END##TABLE_START &amp;#8226;   we are subject to developing and often-changing labor and environmental laws for the manufacture of products in foreign countries, and we may be unable to conform to new rules or interpretations in a timely manner;   ##TABLE_END##TABLE_START &amp;#8226;   we may be subject to claims by technology or other intellectual property owners if we inadvertently infringe upon their patents or other intellectual | material adverse effect on our operations. Some of the most significant compliance and litigation risks we face are:   ##TABLE_START &amp;#8226;   the difficulty of complying with sometimes conflicting statutes and regulations in local, national or international jurisdictions;   ##TABLE_END##TABLE_START &amp;#8226;   the potential for unexpected costs related to compliance with new or existing environmental legislation or international agreements affecting energy, carbon emissions, electronics recycling and water or product materials;   ##TABLE_END##TABLE_START &amp;#8226;   ensuring compliance with applicable product compliance laws and regulations with respect to both the products we sell and contract to manufacture, including laws and regulations related to product safety and product transport;   ##TABLE_END##TABLE_START</t>
        </is>
      </c>
      <c r="R8" t="n">
        <v>4</v>
      </c>
    </row>
    <row r="9">
      <c r="A9" t="inlineStr">
        <is>
          <t>Best Buy</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vendor relationships, range of focused service and support offerings, distinct store formats, brand marketing strategies and supply chain are important ways in which we maintain this advantage.   Environmental Matters   Best Buy is committed to positively impacting the environment and our communities. We believe that effectively managing our environmental impacts, setting sustainability goals and advancing energy-efficient consumer solutions create long-term value for all of our stakeholders.   &amp;#160;   We are continuously looking for cost-effective solutions to minimize carbon emissions in our operations. In fiscal year 2016, we set a new goal to reduce our own carbon emissions by 45 percent by 2020 (over | a 2009 baseline), from both operational reductions and renewable sourcing.   &amp;#160;   See our Best Buy Corporate Responsibility &amp;#38; Sustainability Report for further information on environmental performance.   Number of Employees   At the end of fiscal 2017, we employed approximately 125,000 &amp;#32;full-time, part-time and seasonal employees in the U.S., Canada, Mexico and our sourcing office in China. We consider our employee relations to be good. We offer our employees a wide</t>
        </is>
      </c>
      <c r="P9" t="n">
        <v>2</v>
      </c>
      <c r="Q9" t="inlineStr">
        <is>
          <t>to us through our global vendor partnerships. We believe our dedicated and knowledgeable people, integrated online and retail assets, broad product assortment, strong vendor relationships, range of focused service and support offerings, distinct store formats, brand marketing strategies and supply chain are important ways in which we maintain this advantage.   Environmental Matters   Best Buy is committed to positively impacting the environment and our communities. We believe that effectively managing our environmental impacts, setting sustainability goals and advancing energy-efficient consumer solutions create long-term value for all of our stakeholders.   &amp;#160;   We are continuously looking for cost-effective solutions to minimize carbon emissions in | our operations. In fiscal year 2016, we set a new goal to reduce our own carbon emissions by 45 percent by 2020 (over a 2009 baseline), from both operational reductions and renewable sourcing.   &amp;#160;   See our Best Buy Corporate Responsibility &amp;#38; Sustainability Report for further information on environmental performance.   Number of Employees   At the end of fiscal 2017, we employed approximately 125,000 &amp;#32;full-time, part-time and seasonal employees in the U.S., Canada, Mexico and our sourcing office in China. We consider our employee relations to be good. We offer our employees a wide array of company-paid benefits that vary | key manufacturers or unforeseen natural disasters;   ##TABLE_END##TABLE_START &amp;#8226;   we may not be able to locate manufacturers that meet our internal standards, whether for new exclusive brand products or for migration of the manufacturing of products from an existing manufacturer;   ##TABLE_END##TABLE_START &amp;#8226;   we are subject to developing and often-changing labor and environmental laws for the manufacture of products in foreign countries, and we may be unable to conform to new rules or interpretations in a timely manner;   ##TABLE_END##TABLE_START &amp;#8226;   we may be subject to claims by technology or other intellectual property owners if we inadvertently infringe upon their patents or other intellectual | could materially adversely affect our operations. Some of the most significant compliance and litigation risks we face are:   ##TABLE_START &amp;#8226;   the difficulty of complying with sometimes conflicting statutes and regulations in local, national or international jurisdictions;   ##TABLE_END##TABLE_START &amp;#8226;   the potential for unexpected costs related to compliance with new or existing environmental legislation or international agreements affecting energy, carbon emissions, electronics recycling and water or product materials;   ##TABLE_END##TABLE_START &amp;#8226;   ensuring compliance with applicable product compliance laws and regulations with respect to both the products we sell and contract to manufacture, including laws and regulation related to product safety and product transport;   ##TABLE_END##TABLE_START</t>
        </is>
      </c>
      <c r="R9" t="n">
        <v>4</v>
      </c>
    </row>
    <row r="10">
      <c r="A10" t="inlineStr">
        <is>
          <t>Best Buy</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vendor relationships, range of focused service and support offerings, distinct store formats, brand marketing strategies and supply chain are important ways in which we maintain this advantage.   Environmental Matters   Best Buy is committed to positively impacting the environment and our communities. We believe that effectively managing our environmental impacts, setting sustainability goals and advancing energy-efficient consumer solutions creates long-term value for all of our stakeholders.   &amp;#160;   We are continuously looking for cost-effective solutions to minimize carbon emissions in our operations. In fiscal year 2016 we set a new goal to reduce our own carbon emissions by 45 percent by 2020 (over | a 2009 baseline), from both operational reductions and renewable sourcing.   &amp;#160;   See our Best Buy Corporate Responsibility &amp;#38; Sustainability Report for further information on environmental performance.   Number of Employees   At the end of fiscal 2016, we employed approximately 125,000 &amp;#32;full-time, part-time and seasonal employees in the U.S., Canada, Mexico and our sourcing office in China. We consider our employee relations to be good. We offer our employees a wide</t>
        </is>
      </c>
      <c r="P10" t="n">
        <v>2</v>
      </c>
      <c r="Q10" t="inlineStr">
        <is>
          <t>to us through our global vendor partnerships. We believe our dedicated and knowledgeable people, integrated online and retail assets, broad product assortment, strong vendor relationships, range of focused service and support offerings, distinct store formats, brand marketing strategies and supply chain are important ways in which we maintain this advantage.   Environmental Matters   Best Buy is committed to positively impacting the environment and our communities. We believe that effectively managing our environmental impacts, setting sustainability goals and advancing energy-efficient consumer solutions creates long-term value for all of our stakeholders.   &amp;#160;   We are continuously looking for cost-effective solutions to minimize carbon emissions in | our operations. In fiscal year 2016 we set a new goal to reduce our own carbon emissions by 45 percent by 2020 (over a 2009 baseline), from both operational reductions and renewable sourcing.   &amp;#160;   See our Best Buy Corporate Responsibility &amp;#38; Sustainability Report for further information on environmental performance.   Number of Employees   At the end of fiscal 2016, we employed approximately 125,000 &amp;#32;full-time, part-time and seasonal employees in the U.S., Canada, Mexico and our sourcing office in China. We consider our employee relations to be good. We offer our employees a wide array of company-paid benefits that vary | key manufacturers or unforeseen natural disasters;   ##TABLE_END##TABLE_START &amp;#8226;   we may not be able to locate manufacturers that meet our internal standards, whether for new exclusive brand products or for migration of the manufacturing of products from an existing manufacturer;   ##TABLE_END##TABLE_START &amp;#8226;   we are subject to developing and often-changing labor and environmental laws for the manufacture of products in foreign countries, and we may be unable to conform to new rules or interpretations in a timely manner;   ##TABLE_END##TABLE_START &amp;#8226;   we may be subject to claims by technology or other intellectual property owners if we inadvertently infringe upon their patents or other intellectual | that could materially adversely affect our operations. The most significant compliance and litigation risks we face are:   ##TABLE_START &amp;#8226;   the difficulty of complying with sometimes conflicting statutes and regulations in local, national or international jurisdictions;   ##TABLE_END   ##TABLE_START &amp;#8226;   the potential for unexpected costs related to compliance with new or existing environmental legislation or international agreements affecting energy, carbon emissions, electronics recycling and water or product materials;   ##TABLE_END##TABLE_START &amp;#8226;   ensuring compliance with applicable product compliance laws and regulations with respect to both the products we sell and contract to manufacture, including laws and regulation related to product safety and product transport;   ##TABLE_END##TABLE_START</t>
        </is>
      </c>
      <c r="R10" t="n">
        <v>4</v>
      </c>
    </row>
    <row r="11">
      <c r="A11" t="inlineStr">
        <is>
          <t>Best Buy</t>
        </is>
      </c>
      <c r="B11" t="n">
        <v>2015</v>
      </c>
      <c r="C11" t="inlineStr">
        <is>
          <t>customers&amp;#8217; expectations in the execution of these services, our revenues and income could be adversely affected.   Natural disasters, changes in climate and geo-political events could adversely affect our operating results.   The threat or occurrence of one or more natural disasters or other extreme weather events, whether as a result of climate change or otherwise, the threat or outbreak of terrorism, civil unrest or other hostilities or conflicts, could materially adversely affect our financial performance. These events may result in damage to or destruction or closure of, our stores, distribution centers and other properties. Such events can also adversely affect our work force</t>
        </is>
      </c>
      <c r="D11" t="n">
        <v>1</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STAR&amp;#174; certified products in fiscal 2015 and realized utility bill savings of more than $71 million. These energy savings equate to over 900 million pounds of CO 2 &amp;#32;avoidance, or the equivalent of removing more than 86,000 cars from U.S. roads.   We are continuously working to make our locations more sustainable and to increase efficiency within our supply chain. In calendar 2010, we set a goal of reducing our absolute carbon emissions in North America by 20% by the year 2020 (over a 2009 baseline).To date, these energy efficiency measures reduced more than 200,000 metric tons of CO 2 emissions and</t>
        </is>
      </c>
      <c r="P11" t="n">
        <v>1</v>
      </c>
      <c r="Q11" t="inlineStr">
        <is>
          <t>high quality customer experience offers us a key competitive advantage. We believe our dedicated and knowledgeable people, integrated online and store channels, broad product assortment, range of focused service and support offerings, distinct store formats, brand marketing strategies and supply chain are important ways in which we maintain this advantage.   Environmental Matters   Best Buy is committed to creating a thriving business while lessening our environmental impact. In the U.S., consumers recycle more electronics through Best Buy than any other retailer. In fiscal 2015, we collected more than 126 million pounds of consumer electronics and 110 million pounds of appliances, helping us | commitments that are too long or too short, without the option to exit early or extend. The availability of suitable new property locations may also hinder our ability to maintain or grow our operations. Factors such as the condition of local property markets, availability of lease financing, taxes, zoning and environmental issues, and competitive actions may impact the availability for suitable property.   We have closed stores, and we may close additional stores or other facilities in the future. For leased property, the financial impact of exiting a property can vary greatly depending on, among other factors, the terms of the lease, | key factories or unforeseen natural disasters;   ##TABLE_END##TABLE_START &amp;#8226;   We may not be able to locate manufacturers that meet our internal standards, whether for new exclusive brand products or for migration of the manufacturing of products from an existing manufacturer;   ##TABLE_END##TABLE_START &amp;#8226;   We are subject to developing and often-changing labor and environmental laws for the manufacture of products in foreign countries, and we may be unable to conform to new rules or interpretations in a timely manner;   ##TABLE_END##TABLE_START &amp;#8226;   We may be subject to claims by technology or other intellectual property owners if we inadvertently infringe upon their patents or other intellectual | materially adversely affect our operations and financial results. The most significant compliance and litigation risks we face are:   ##TABLE_START &amp;#8226;   The difficulty of complying with sometimes conflicting statutes and regulations in local, national or international jurisdictions;   ##TABLE_END##TABLE_START &amp;#8226;   The potential for unexpected costs related to new or compliance with existing environmental legislation or international agreements affecting energy, carbon emissions, electronics recycling and water or product materials;   ##TABLE_END##TABLE_START &amp;#8226;   The impact of new regulations governing data privacy and security, whether imposed as a result of increased cyber-security risks or otherwise;   ##TABLE_END##TABLE_START &amp;#8226;   The impact of other new or changing statutes and regulations</t>
        </is>
      </c>
      <c r="R11" t="n">
        <v>4</v>
      </c>
    </row>
    <row r="12">
      <c r="A12" t="inlineStr">
        <is>
          <t>Best Buy</t>
        </is>
      </c>
      <c r="B12" t="n">
        <v>2014</v>
      </c>
      <c r="C12" t="inlineStr">
        <is>
          <t>our control. These and other issues affecting our vendors could materially adversely affect our financial results.   Natural disasters, changes in climate and geo-political events could adversely affect our operating results.   The threat or occurrence of one or more natural disasters or other extreme weather events, whether as a result of climate change or otherwise, the threat or outbreak of terrorism, civil unrest or other hostilities or conflicts, could materially adversely affect our financial performance. These events may result in damage to or destruction or closure of, our stores, distribution centers and other properties. Such events can also adversely affect our work force</t>
        </is>
      </c>
      <c r="D12" t="n">
        <v>1</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in fiscal 2014 and realized utility bill savings of more than $76 million. This energy saving equates to over 1 billion pounds of CO 2 &amp;#32;avoidance, or the equivalent of removing more than 98,000 cars from U.S. roads.   We are continuously working to make our stores and distribution centers more sustainable and to increase efficiency within our supply chain. In calendar 2010, we set a goal of reducing our absolute carbon emissions in North America by 20% by the year 2020 (over a 2009 baseline). During fiscal 2014, our retail stores, distribution centers and corporate offices reduced more than 15,000 metric</t>
        </is>
      </c>
      <c r="P12" t="n">
        <v>1</v>
      </c>
      <c r="Q12" t="inlineStr">
        <is>
          <t>high quality customer experience offers us a key competitive advantage. We believe our dedicated and knowledgeable people, integrated online and store channels, broad product assortment, range of focused service and support offerings, distinct store formats, brand marketing strategies and supply chain are important ways in which we maintain this advantage.   Environmental Matters   We are working to transform our company in many ways, including lessening our environmental impact. In the U.S., consumers recycle more electronics through Best Buy than any other retailer. We set a goal to collect one billion pounds of consumer electronics and appliances for recycling from June 2008 through | also make term commitments that are too long or too short, without the option to extend. The availability of suitable new property locations may also hinder our ability to maintain or grow our operations. Factors such as the condition of local property markets, availability of lease financing, taxes, zoning and environmental issues, and competitive actions may impact the availability for suitable property.   We have closed stores, and we may close additional stores or other facilities in the future. For leased property, the financial impact of exiting a property can vary greatly depending on, among other factors, the terms of the lease, | key factories or unforeseen natural disasters;   ##TABLE_END##TABLE_START &amp;#8226;   We may not be able to locate manufacturers that meet our internal standards, whether for new exclusive brand products or for migration of the manufacturing of products from an existing manufacturer;   ##TABLE_END##TABLE_START &amp;#8226;   We are subject to developing and often-changing labor and environmental laws for the manufacture of products in foreign countries, and we may be unable to conform to new rules or interpretations in a timely manner;   ##TABLE_END##TABLE_START &amp;#8226;   We may be subject to claims by technology or other intellectual property owners if we inadvertently infringe upon their patents or other intellectual | operations and financial results. The most significant compliance and litigation risks we face are:   ##TABLE_START &amp;#8226;   The difficulty of complying with sometimes conflicting statutes and regulations in local, national or international jurisdictions;   ##TABLE_END##TABLE_START &amp;#8226;   The impact of new or changing statutes and regulations including, but not limited to, financial reform, environmental requirements, National Labor Relations Board rule changes, health care reform, data privacy and cyber-security rules, corporate governance matters and/or other as yet unknown legislation, that could affect how we operate and execute our strategies as well as alter our expense structure;   ##TABLE_END##TABLE_START &amp;#8226;   The impact of changes in tax laws | could increase the percentage of elections won by unions. If any segment of Best Buy&amp;#8217;s operations became unionized, it could increase our costs of doing business and adversely affect our operations.   Additional legislation or regulatory activity could have a material adverse impact on our costs or disrupt our operations.   &amp;#160;   Environmental legislation or other regulatory changes could impose unexpected costs or impact us more directly than other companies due to our operations as a global retailer. Specifically, environmental legislation or international agreements affecting energy, carbon emissions, electronics recycling and water or product materials are continually being explored by governing bodies. Increasing</t>
        </is>
      </c>
      <c r="R12" t="n">
        <v>5</v>
      </c>
    </row>
    <row r="13">
      <c r="A13" t="inlineStr">
        <is>
          <t>Best Buy</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deliver a high quality customer experience offers us a key competitive advantage. We believe our dedicated and knowledgeable people, integrated online and store channels, broad product assortment, range of focused service and support offerings, distinct store formats and brand marketing strategies are important ways in which we maintain this advantage.   Environmental Matters   While seeking and discovering new and innovative ways to engage our customers, we also strive to lessen our impact on the environment. Our energy efficiency strategy is focused on reducing energy use in our operations and on offering energy efficient products and services to our customers. For our exclusive | brand products, we continue to make efforts to provide products that use less energy, are made with a reduction of toxic materials and are packaged in more responsible ways. Continued efforts to be more environmentally conscious in our exclusive brands packaging focuses on the use of recycled materials, non-solvent coatings and organic inks where possible.   Our energy efficient practices include a centralized automated energy management system for our U.S. Best Buy stores and retail energy reports by store. We continue to evolve our High Performance | also make term commitments that are too long or too short, without the option to extend. The availability of suitable new property locations may also hinder our ability to maintain or grow our operations. Factors such as the condition of local property markets, availability of lease finance, taxes, zoning and environmental issues and competitive actions may impact the availability for suitable property.   We have closed stores, and we may close additional stores or other facilities in the future. For leased property, the financial impact of exiting a property can vary greatly depending on, among other factors, the terms of the lease, | develop new technologies   that consumers demand, our revenues and earnings may be materially adversely affected. In addition, the formation or strengthening of business partnerships between our vendors and our competitors could limit our access to merchandise.   We require all of our vendors to comply with applicable laws, including labor and environmental laws, and otherwise be certified as meeting our required vendor standards of conduct. Our ability to find qualified vendors who meet our standards and supply products in a timely and efficient manner is a significant challenge, especially with respect to goods sourced from outside the U.S. Political or financial instability, | us to take significant actions such as product recalls;   ##TABLE_END##TABLE_START &amp;#8226;   We may experience disruptions in manufacturing or logistics due to inconsistent and unanticipated order patterns, our inability to develop long-term relationships with key factories or unforeseen natural disasters;   ##TABLE_END##TABLE_START &amp;#8226;   We are subject to developing and often-changing labor and environmental laws for the manufacture of products in foreign countries, and we may be unable to conform to new rules or interpretations in a timely manner;   ##TABLE_END##TABLE_START &amp;#8226;   We may be subject to claims by technology owners if we inadvertently infringe upon their patents or other intellectual property rights, or if | operations and financial results. The most significant compliance and litigation risks we face are:   ##TABLE_START &amp;#8226;   The difficulty of complying with sometimes conflicting statutes and regulations in local, national or international jurisdictions;   ##TABLE_END##TABLE_START &amp;#8226;   The impact of new or changing statutes and regulations including, but not limited to, financial reform, environmental requirements, National Labor Relations Board rule changes, health care reform, corporate governance matters and/or other as yet unknown legislation, that could affect how we operate and execute our strategies as well as alter our expense structure;   ##TABLE_END##TABLE_START &amp;#8226;   The impact of changes in tax laws (or interpretations thereof by courts | won by unions, and employers of newly unionized employees would have a duty to bargain in good faith over matters such as wages, benefits and labor scheduling, which could increase our costs of doing business and materially adversely affect our results of operations.   Additional legislation or regulatory activity relating to environmental matters could have a material adverse impact on our costs or disrupt our operations.   &amp;#160;   Environmental legislation or other regulatory changes could impose unexpected costs or impact us more directly than other companies due to our operations as a global retailer. Specifically, environmental legislation or international agreements affecting energy, carbon</t>
        </is>
      </c>
      <c r="R13" t="n">
        <v>7</v>
      </c>
    </row>
    <row r="14">
      <c r="A14" t="inlineStr">
        <is>
          <t>Best Buy</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store and online channels, broad product assortment, range of focused service and support offerings, distinct store formats and brand marketing strategies are important ways in which we maintain this advantage.   Research and Development   We have not engaged in any material research and development activities during the past three fiscal years.   Environmental Matters   While seeking and discovering new and innovative ways to engage our customers in the connected world, we also strive to lessen our impact on the environment. Our energy efficiency strategy includes end-to-end efforts to reduce energy use in our own internal operations and of the products and services we | carbon dioxide emissions by 20% by calendar 2020 (over a 2009 baseline). During calendar 2011, our retail stores, distribution centers and corporate offices reduced over 59,000 metric tons of carbon dioxide (CO2) emissions, an &amp;#8220;absolute&amp;#8221; decrease of 7.5% from the previous calendar year.   We continue to experience consumer demand for environmentally | helps to reduce the overall energy impact of our supply chain and minimize the impact of mining for raw material. Since June 2008, when our goal was announced, we have diverted 500 million pounds from the waste stream. We project attaining our goal in 2014.   Continued efforts to be more environmentally conscious in our exclusive brands packaging focused on the use of recycled materials, non-solvent coatings and organic inks where possible. Through a variety of opportunities, we reduced plastic usage by 713 tons and eliminated 803 tons of PVC from our exclusive brands packaging during fiscal 2012.   We are not aware | to generate profitable growth is dependent upon the effective management of our property portfolio.   Our future growth is dependent, in part, on our ability to build, buy or lease new stores. We compete with other retailers and businesses for suitable locations for our stores. Local land use, local zoning issues, environmental regulations and other regulations applicable to the types of stores we desire to construct may impact our ability to find suitable locations, and also influence the cost of building, buying and leasing our stores. We also may have difficulty negotiating real estate purchase agreements and leases on acceptable terms. Failure | business partnerships between our vendors and our competitors could directly alter the composition of products and level of customer purchasing within our stores and online, which could have a material adverse impact on our operating results.   We require all of our vendors to comply with applicable laws, including labor and environmental laws, and otherwise be certified as meeting our required vendor standards of conduct. Our ability to find qualified vendors who meet our standards and supply products in a timely and efficient manner is a significant challenge, especially with respect to goods sourced from outside the U.S. Political or financial instability, | ##TABLE_END##TABLE_START &amp;#8226;   We may experience disruptions in the manufacturing or the logistics within the manufacturing environment in southeastern Asia caused by inconsistent and unanticipated order patterns, our inability to develop long-term relationships with key factories or unforeseen natural disasters;   ##TABLE_END##TABLE_START &amp;#8226;   We are subject to developing and often-changing labor and environmental laws for the manufacture of products in foreign countries, and we may be unable to conform to new rules or interpretations in a timely manner;   ##TABLE_END##TABLE_START &amp;#8226;   We may be subject to claims by technology owners if we inadvertently infringe upon their patents or other intellectual property rights, or if | operations and financial results. The most significant compliance and litigation risks we face are:   ##TABLE_START &amp;#8226;   The difficulty of complying with sometimes conflicting statutes and regulations in local, national or international jurisdictions;   ##TABLE_END##TABLE_START &amp;#8226;   The impact of new or changing statutes and regulations including, but not limited to, financial reform, environmental requirements, National Labor Relations Board rule changes, health care reform, corporate governance matters and/or other as yet unknown legislation, that could affect how we operate and execute our strategies as well as alter our expense structure;   ##TABLE_END##TABLE_START &amp;#8226;   The impact of changes in tax laws (or interpretations thereof by courts | elections won by unions, and employers of newly unionized employees would have a duty to bargain in good faith over matters such as wages, benefits and labor scheduling, which could increase our costs of doing business and materially adversely affect our results of operations.   Additional legislation or rulemaking relating to environmental matters, including but not limited to, energy emissions, could have a material adverse impact on our business.   Environmental legislation or rulemaking efforts could impose unexpected costs or impact us more directly than other companies due to our operations as a global consumer electronics retailer with over 4,000 stores and 91 | distribution centers worldwide.   Specifically, environmental legislation or international agreements affecting energy, carbon emissions, water or product materials are continually being explored by governing bodies. Increasing energy and fuel costs, supply chain disruptions and other potential risks to our business, as well as any significant rulemaking or passage of any such legislation, could materially increase the</t>
        </is>
      </c>
      <c r="R14" t="n">
        <v>9</v>
      </c>
    </row>
    <row r="15">
      <c r="A15" t="inlineStr">
        <is>
          <t>Best Buy</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strategies differentiate us from our competitors by positioning our stores and Web sites as the preferred destination for new technology and entertainment products in a fun and informative shopping environment.   Research and Development   We have not engaged in any material research and development activities during the past three fiscal years.   Environmental Matters   While seeking and discovering new and innovative ways to engage our customers in the connected world, we also strive to lessen our impact on the environment. Our energy efficiency strategy includes end-to-end efforts to reduce energy use in our own internal operations and of the products and services we | of non-toxic materials and are packaged in more responsible ways.   Our energy efficient practices include a centralized automated energy management system for our U.S. Best Buy stores and retail energy reports by store. Lighting and HVAC upgrades, as well as aiming to build new stores to Leadership in Energy &amp;#38; Environmental Design ("LEED") standards, are also part of our continuing efforts. These energy efficiency improvements have helped us reduce our own carbon footprint. In calendar 2010, we set a new long-term goal of reducing our carbon dioxide emissions by 20% by 2020 (over a 2009 baseline). During calendar 2010, we reduced | our total carbon dioxide emissions by approximately 0.5% in our U.S. Best Buy stores over the previous year. However, given that our total square footage increased by 2.9% in calendar 2010, the 0.5% reduction represented a 3.2% reduction on a per square foot basis.   Increasing consumer demand for environmentally friendly products and services has led us to provide new energy efficient products and a means to recycle old products. We helped our U.S. Best Buy customers purchase over 22 million ENERGY STAR&amp;#174; qualified products in calendar 2010 and encouraged our vendors to participate in the ENERGY STAR program. The | U.S. Environmental Protection Agency estimated that our sales of these products in calendar 2010 resulted in customer savings of 1.12 billion kilowatt hours of energy, generating over $120 million in electric utility bill savings, while preventing over 1.7 billion pounds of carbon dioxide from entering the atmosphere. As part of our strategy, | consumer electronics and approximately 73 million pounds of old appliances, reducing the amount of electronic waste that would otherwise have been sent to landfills. These efforts marked an 11% increase over the 140 million combined pounds of consumer electronics and appliances collected in fiscal 2010.   Continued efforts to be more environmentally conscious in our exclusive brands packaging focused on the use of recycled materials, non-solvent coatings and organic inks where possible. Through a variety of opportunities, we reduced plastic usage by 745 tons and eliminated 890 tons of PVC within our exclusive brands packaging during fiscal 2011.   We are not aware | includes expanding our business by opening stores in both existing markets and new markets.   Our future growth is dependent, in part, on our ability to build, buy or lease new stores. We compete with other retailers and businesses for suitable locations for our stores. Local land use, local zoning issues, environmental regulations and other regulations applicable to the types of stores we desire to construct may impact our ability to find suitable locations, and also influence the cost of building, buying and leasing our stores. We also may have difficulty negotiating real estate purchase agreements and leases on acceptable terms. Failure | key vendors fails to supply us with products or continue to develop new technologies that create consumer demand, we may not be able to meet the demands of our customers and our revenue could materially decline. We require all of our vendors to comply with applicable laws,   including labor and environmental laws, and otherwise be certified as meeting our required vendor standards of conduct. Our ability to find qualified vendors who meet our standards and supply products in a timely and efficient manner is a significant challenge, especially with respect to goods sourced from outside the U.S. Political or financial instability, | as product recalls; &amp;#149; We may experience disruptions in the manufacturing or the logistics within the manufacturing environment in southeastern Asia caused by inconsistent and unanticipated order patterns or if we are unable to develop long-term relationships with key factories; &amp;#149; We are subject to developing and often-changing labor and environmental laws for the manufacture of products in foreign countries and we may be unable to conform to new rules or interpretations in a timely manner; &amp;#149; We may be subject to claims by technology owners if we inadvertently infringe upon their patents or other intellectual property rights, or if we | affect our operations and financial results. The most significant compliance and litigation risks we face are:   &amp;#149; The difficulty of complying with sometimes conflicting statutes and regulations in local, national or international jurisdictions; &amp;#149; The impact of new or changing statutes and regulations including, but not limited to, financial reform, environmental requirements, labor reform, health care reform, corporate governance matters and/or other as yet unknown legislation, that could affect how we operate and execute our strategies as well as alter our expense structure; &amp;#149; The impact of changes in tax laws (or interpretations thereof by courts and taxing authorities) and accounting | or regulations could make it easier for unions to be formed, and employers of newly unionized employees may face mandatory, binding arbitration of labor scheduling, costs and standards, which could increase our costs of doing business and materially adversely affect our results of operations.   Additional legislation or rulemaking relating to environmental matters, including but not limited to, energy emissions, could have a material adverse impact on our business.   Environmental legislation or rulemaking efforts could impose unexpected costs or impact us more directly than other companies due to our operations as a global consumer electronics retailer with over 4,000 stores and 90</t>
        </is>
      </c>
      <c r="R15" t="n">
        <v>10</v>
      </c>
    </row>
    <row r="16">
      <c r="A16" t="inlineStr">
        <is>
          <t>Best Buy</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strategies differentiate us from our competitors by positioning our stores and Web sites as the preferred destination for new technology and entertainment products in a fun and informative shopping environment.   Research and Development   We have not engaged in any material research and development activities during the past three fiscal years.   Environmental Matters   While seeking and discovering new and innovative ways to engage our customers in the connected world, we are also lessening our impact on the environment. Our energy efficiency strategy includes end-to-end efforts to reduce energy use in our own internal operations and of the products and services we offer | our customers.   Our energy efficient practices include a centralized automated energy management system for our U.S. Best Buy stores and retail energy reports by store. Lighting and HVAC upgrades, as well as aiming to build new stores to Leadership in Energy &amp;#38; Environmental Design (LEED) standards, are also part of our continuing efforts. These energy efficiency improvements have helped us reduce our own carbon footprint. In calendar 2009, we met our U.S. carbon reduction goal ahead of schedule, reducing our emissions by over 8% per retail square foot compared to our calendar 2005 | baseline. In addition, while our total average square footage increased by 4.8% in calendar 2009, we reduced our energy consumption by 15 million kilowatt hours in our U.S. Best Buy stores.   Increasing consumer demand for environmentally friendly products and services has led us to provide new energy efficient products and a means to recycle old products. We helped our U.S. Best Buy customers purchase over 24 million ENERGY STAR&amp;#174; qualified products in fiscal 2010 and encourage our vendors to participate in the ENERGY STAR&amp;#174; program. In | fiscal 2010, the U.S. Environmental Protection Agency estimated that our sales of these products resulted in customer savings of 796 million kilowatt hours of energy, equal to $91 million in electric utility bill savings, while preventing over 1.6 billion pounds of carbon dioxide from entering the atmosphere. As part of our strategy, we also began | includes expanding our business by opening stores in both existing markets and new markets.   Our future growth is dependent, in part, on our ability to build, buy or lease new stores. We compete with other retailers and businesses for suitable locations for our stores. Local land use, local zoning issues, environmental regulations and other regulations applicable to the types of stores we desire to construct may impact our ability to find suitable locations, and also influence the cost of building, buying and leasing our stores. We also may have difficulty negotiating real estate purchase agreements and leases on acceptable terms. Failure | If any of our key vendors fails to supply us with products or continue to develop new technologies, we may not be able to meet the demands of our customers and our revenue could materially decline. We require all of our vendors to comply with applicable laws, including labor and environmental laws, and otherwise be certified as meeting our required vendor standards of conduct. Our ability to find qualified vendors who meet our standards and supply products in a timely and efficient manner is a significant challenge, especially with respect to goods sourced from outside the U.S. Political or financial instability, | as product recalls; &amp;#149; We may experience disruptions in the manufacturing or the logistics within the manufacturing environment in southeastern Asia caused by inconsistent and unanticipated order patterns or if we are unable to develop long-term relationships with key factories; &amp;#149; We are subject to developing and often-changing labor and environmental laws for the manufacture of products in foreign countries and we may be unable to conform to new rules or interpretations in a timely manner; &amp;#149; We may be subject to claims by technology owners if we inadvertently infringe upon their patents or other intellectual property rights, or if we | our operations and financial results. The most significant compliance and litigation risks we face are:   &amp;#149; The difficulty of complying with sometimes conflicting statutes and regulations in local, national or international jurisdictions; &amp;#149; The impact of proposed, new or changing statutes and regulations including, but not limited to, financial reform, environmental | or regulations, could make it easier for unions to be formed, and employers of newly unionized employees may face mandatory, binding arbitration of labor scheduling, costs and standards, which could increase our   costs of doing business and materially adversely affect our results of operations.   Additional legislation or rulemaking relating to environmental matters, including but not limited to, energy emissions, could have a material adverse impact on our business.   Environmental legislation or rulemaking efforts could impose unexpected costs or impact us more directly than other companies due to our operations as a global consumer electronics retailer with over 4,000 stores and 87</t>
        </is>
      </c>
      <c r="R16" t="n">
        <v>9</v>
      </c>
    </row>
    <row r="17">
      <c r="A17" t="inlineStr">
        <is>
          <t>Best Buy</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service solution, value pricing and financing alternatives. In addition, our trained and knowledgeable sales and service staffs allow us to tailor the offerings to meet the needs of our customers.   Research and Development   We have not engaged in any material research and development activities during the past three fiscal years.   Environmental Matters   We are not aware of any federal, state or local provisions which have been enacted or adopted regulating the discharge of materials into the environment, or otherwise relating to the protection of the environment, that have materially affected, or will materially affect, our net earnings or competitive position, or | have resulted or will result in material capital expenditures. During fiscal 2009, we had no material capital expenditures for environmental control facilities and no such material expenditures are anticipated in the foreseeable future.   Number of Employees   At the end of fiscal 2009, we employed approximately 155,000 full-time, part-time and seasonal employees worldwide. We consider our employee relations to be good. In the U.S., we offer our employees a wide array | expanding our business by opening stores both in existing markets and in new markets.   Our future growth is dependent, in part, on our ability to build, buy or lease new stores. We compete with other retailers and businesses for suitable locations for our stores. Local land use, local zoning issues, environmental regulations and other regulations applicable to the types of stores we desire to construct may impact our ability to find suitable locations, and also influence the cost of building, buying and leasing our stores. We also may have difficulty negotiating real estate purchase agreements and leases on acceptable terms. Failure | If any of our key vendors fails to supply us with products or continue to develop new technologies, we may not be able to meet the demands of our customers and our revenue could materially decline. We require all of our vendors to comply with applicable laws, including labor and environmental laws, and otherwise be certified as meeting our required vendor standards of conduct. Our ability to find qualified vendors who meet our standards and supply products in a timely and efficient manner is a significant challenge, especially with respect to goods sourced from outside the U.S. Political or financial instability,</t>
        </is>
      </c>
      <c r="R17" t="n">
        <v>4</v>
      </c>
    </row>
    <row r="18">
      <c r="A18" t="inlineStr">
        <is>
          <t>Best Buy</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service solution, value pricing and financing alternatives. In addition, our trained and knowledgeable sales and service staffs allow us to tailor the offerings to meet the needs of our customers.   Research and Development   We have not engaged in any material research and development activities during the past three fiscal years.   Environmental Matters   We are not aware of any federal, state or local provisions which have been enacted or adopted regulating the discharge of materials into the environment, or otherwise relating to the protection of the environment, that have materially affected, or will materially affect, our net earnings or competitive position, or | have resulted or will result in material capital expenditures. During fiscal 2008, we had no material capital expenditures for environmental control facilities and no such material expenditures are anticipated in the foreseeable future.   Number of Employees   At the end of fiscal 2008, we employed approximately 150,000 full-time, part-time and seasonal employees worldwide. We consider our employee relations to be good. In the U.S., we offer our employees a wide array | expanding our business, both in existing markets and by opening stores in new markets.   Our future growth is dependent, in part, on our ability to build, buy or lease new stores. We compete with other retailers and businesses for suitable locations for our stores. Local land use, local zoning issues, environmental regulations and other regulations applicable to the types of stores we desire to construct may impact our ability to find suitable locations, and also influence the cost of building, buying and leasing our stores. We also may have difficulty negotiating real estate purchase agreements and leases on acceptable terms. Failure | 60% of the merchandise we purchase. If any of our key vendors fails to supply us with products, we may not be able to meet the demands of our customers and our revenue could materially decline. We require all of our vendors to comply with applicable laws, including labor and environmental laws, and otherwise be certified as meeting our required vendor standards of conduct. Our ability to find qualified vendors who meet our standards and supply products in a timely and efficient manner is a significant challenge, especially with respect to goods sourced from outside the U.S. Political or financial instability,</t>
        </is>
      </c>
      <c r="R18" t="n">
        <v>4</v>
      </c>
    </row>
    <row r="19">
      <c r="A19" t="inlineStr">
        <is>
          <t>Best Buy</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service solution, value pricing and financing alternatives. In addition, our trained and knowledgeable sales and service staffs allow us to tailor the offerings to meet the needs of our customers.   Research and Development   We have not engaged in any material research and development activities during the past three fiscal years.   Environmental Matters   We are not aware of any federal, state or local provisions which have been enacted or adopted regulating the discharge of materials into the environment, or otherwise relating to the protection of the environment, that have materially affected, or will materially affect, our net earnings or competitive position, or | have resulted or will result in material capital expenditures. During fiscal 2007, we had no material capital expenditures for environmental control facilities and no such material expenditures are anticipated in the foreseeable future.   Number of Employees   At the end of fiscal 2007, we employed approximately 140,000 full-time, part-time and seasonal employees. We consider our employee relations to be good. There are currently no collective bargaining agreements covering any of our | includes expanding our business, both in existing markets and by opening stores in new markets.   Our future growth is dependent, in part, on our ability to build or lease new stores. We compete with other retailers and businesses for suitable locations for our stores. Local land use, local zoning issues, environmental regulations and other regulations applicable to the types of stores we desire to construct may impact our ability to find suitable locations, and also influence the cost of constructing and leasing our stores. We also may have difficulty negotiating leases or real estate purchase agreements on acceptable terms. Failure to | for over three-fifths of the merchandise we purchase. If any of our key vendors fails to supply us with products, we may not be able to meet the demands of our customers and revenue could decline. We require all of our vendors to comply with applicable laws, including labor and environmental laws, and otherwise be certified as meeting our required vendor standards of conduct. Our ability to find qualified vendors who meet our standards and supply products in a timely and efficient manner is a significant challenge, especially with respect to goods sourced from outside the United States. Political or financial</t>
        </is>
      </c>
      <c r="R19" t="n">
        <v>4</v>
      </c>
    </row>
    <row r="20">
      <c r="A20" t="inlineStr">
        <is>
          <t>Best Buy</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service solution, value pricing and financing alternatives. In addition, our trained and knowledgeable sales and service staffs allow us to tailor the offerings to meet the needs of our customers.   Research and Development   We have not engaged in any material research and development activities during the past three fiscal years.   Environmental Matters   We are not aware of any federal, state or local provisions which have been enacted or adopted regulating the discharge of materials into the environment, or otherwise relating to the protection of the environment, that have materially affected, or will materially affect, our net earnings or competitive position, or | have resulted or will result in material capital expenditures. During fiscal 2006, there were no material capital expenditures for environmental control facilities and no such material expenditures are anticipated.   Number of Employees   At the end of fiscal 2006, we employed approximately 128,000 full-time, part-time and seasonal employees. We consider our employee relations to be good. There are currently no collective bargaining agreements covering any of our employees, and we have | includes expanding our business, both in existing markets and by opening stores in new markets.   Our future growth is dependent, in part, on our ability to build or lease new stores. We compete with other retailers and businesses for suitable locations for our stores. Local land use, local zoning issues, environmental regulations and other regulations applicable to the types of stores we desire to construct may impact our ability to find suitable locations, and also influence the cost of constructing and leasing our stores. We also may have difficulty negotiating leases or real estate purchase agreements on acceptable terms. Failure to | for approximately three-fifths of the merchandise we purchase. If any of our key vendors fails to supply us with products, we may not be able to meet the demands of our customers and revenue could decline. We require all of our vendors to comply with applicable laws, including labor and environmental laws, and otherwise be certified as meeting our required vendor standards of conduct. Our ability to find qualified vendors who meet our standards and supply products in a timely and efficient manner is a significant challenge, especially with respect to goods sourced from outside the United States. Political or financial</t>
        </is>
      </c>
      <c r="R20" t="n">
        <v>4</v>
      </c>
    </row>
    <row r="21">
      <c r="A21" t="inlineStr">
        <is>
          <t>Best Buy</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service solution, value pricing and financing alternatives. In addition, our trained and knowledgeable sales and service staffs allow us to tailor the offerings to meet the needs of our customers.   Research and Development   We have not engaged in any material research and development activities during the past three fiscal years.   Environmental Matters   We are not aware of any federal, state or local provisions which have been enacted or adopted regulating the discharge of materials into the environment, or otherwise relating to the protection of the environment, that have materially affected, or will materially affect, our net earnings or competitive position, or | have resulted or will result in material capital expenditures. During fiscal 2005, there were no material capital expenditures for environmental control facilities and no such material expenditures are anticipated.   Number of Employees   At the end of fiscal 2005, we employed approximately 109,000 full-time, part-time and seasonal employees. We consider our employee relations to be good. There are currently no collective bargaining agreements covering any of our employees, and we have</t>
        </is>
      </c>
      <c r="R21" t="n">
        <v>2</v>
      </c>
    </row>
    <row r="22">
      <c r="A22" t="inlineStr">
        <is>
          <t>Best Buy</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pricing and financing alternatives. In addition, our trained and knowledgeable sales and service staffs allow us to tailor the product and service offerings to meet the needs of our customers.   Research and Development   We have not engaged in any material research and development activities during the past three fiscal years.   Environmental Matters   We are not aware of any federal, state or local provisions which have been enacted or adopted regulating the discharge of materials into the environment, or otherwise relating to the protection of the environment, that will materially affect our net earnings or competitive position, or result in material capital | expenditures. However, we cannot predict with certainty the potential effect on our operations of possible future environmental legislation or regulations. During fiscal 2004, there were no material capital expenditures for environmental control facilities and no such material expenditures are anticipated.   Number of Employees   At the end of fiscal 2004, we employed approximately 100,000 full-time, part-time and seasonal employees in our operations. We   consider our employee relations to be good. There are currently no collective bargaining agreements covering any of our employees,</t>
        </is>
      </c>
      <c r="R22" t="n">
        <v>2</v>
      </c>
    </row>
    <row r="23">
      <c r="A23" t="inlineStr">
        <is>
          <t>Best Buy</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row r="24">
      <c r="A24" t="inlineStr">
        <is>
          <t>Best Buy</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row r="25">
      <c r="A25" t="inlineStr">
        <is>
          <t>Best Buy</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No matches found</t>
        </is>
      </c>
      <c r="R25"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AES</t>
        </is>
      </c>
      <c r="B2" t="n">
        <v>2024</v>
      </c>
      <c r="C2" t="inlineStr">
        <is>
          <t>in the law or regulatory schemes; Several of our businesses are subject to potentially significant remediation expenses, enforcement initiatives, private party lawsuits and reputational risk associated with CCR; Our businesses are subject to stringent environmental laws, rules and regulations; and Concerns about GHG emissions and the potential risks associated with climate change have led to increased regulation and other actions that could impact our businesses in this Form 10-K. For a discussion of the laws and regulations of individual countries within each SBU where our subsidiaries operate, see discussion within Item 1.&amp;#8212; Business of this Form 10-K under the applicable SBUs.   Many | uncertain, but could be material.   On January 20, 2021, President Biden signed and submitted an instrument for the U.S. to rejoin the Paris Agreement effective February 19, 2021. In addition, in November 2023, the international community gathered at the 28th Conference to the Parties on the UN Framework Convention on Climate Change ("COP28") . The Parties agreed to non-binding language calling on countries to transition away from fossil fuels in energy systems to achieve net zero emissions by 2050.   As such, there is some uncertainty with respect to the impact of GHG rules. The GHG BACT requirements will not apply at least | and maintain effective   ##TABLE_START   49 | 2023 Annual Report   ##TABLE_END  monitoring systems for water withdrawal. The Company is currently implementing these systems in the power plants for which they are required.   During 2022, new regulations associated with enviromental monitoring requirements were published, including Law 21,455, which is the framework on climate change | benefits. This framework fostered AES Argentina's construction of Vientos Bonaerenses and Vientos Neuquinos power plants, which are fully contracted with public and private customers in the long term.   In December 2019, Law 27,520 established a minimum budget to grant adequate actions, instruments, and strategies to mitigate and adapt to global climate change effects in all national territories and created the National Office of Climate Change to designate private and public actors to design policies aiming to reduce greenhouse gases and to provide coordinated responses in sectors that are vulnerable to climate change impacts.   All AES Argentina plants are certified under international standards | be no assurance that we would be able to recover all or any increased environmental costs from our customers or that our business, financial condition, including recorded asset values or results of operations, would not be materially and adversely affected.   Concerns about GHG emissions and the potential risks associated with climate change have led to increased regulation and other actions that could impact our businesses.   International, federal and various regional and state authorities regulate GHG emissions and have created financial incentives to reduce them. In 2023, the Company's subsidiaries operated businesses that had total CO 2 emissions of approximately 34 million metric | review permit for increases in other regulated pollutants. For further discussion of the regulation of GHG   ##TABLE_START   68 | 2023 Annual Report   ##TABLE_END  emissions, see Item 1. &amp;#8212; Business&amp;#8212;Environmental and Land-Use Regulations&amp;#8212;U.S. Environmental and Land-Use Legislation and Regulations&amp;#8212;Greenhouse Gas Emissions above. The Parties to the United Nations Framework Convention on Climate Change | customers. However, there can be no assurance that we will effectively pass such costs onto the contract counterparties or customers, respectively, or that the cost and burden associated with any dispute over which party bears such costs would not be burdensome and costly.   Furthermore, according to the Intergovernmental Panel on Climate Change | , physical risks from climate change could include, but are not limited to, increased runoff and earlier spring peak discharge in many glacier and snow-fed rivers, warming of lakes and rivers, an increase in sea level, and changes and variability in precipitation and in the intensity and frequency of extreme weather events. Physical impacts may have | resulting in a reduction of the estimated useful life of certain coal facilities, or have other material adverse effects on our financial results.   For further information about the risks associated with decarbonization initiatives, see Item 1A. &amp;#8212; Risk Factors &amp;#8212; Concerns about GHG emissions and the potential risks associated with climate change have led to increased regulation and other actions that could impact our businesses included in this Form 10-K.   Regulatory   AES Maritza PPA Review &amp;#8212; DG Comp is conducting a preliminary review of whether AES Maritza&amp;#8217;s PPA with NEK is compliant with the European Union's State Aid rules. No formal investigation</t>
        </is>
      </c>
      <c r="D2" t="n">
        <v>9</v>
      </c>
      <c r="E2" t="inlineStr">
        <is>
          <t>too early to determine the potential impacts of this proposal rule.   Further rulemakings and/or proceedings are possible; however, in the meantime, MATS remains in effect. We currently cannot predict the outcome of the regulatory or judicial process, or its impact, if any, on our MATS compliance planning or ultimate costs.   Greenhouse Gas Emissions &amp;#8212; In January 2011, the EPA began regulating GHG emissions from certain stationary sources, including a pre-construction permitting program for certain new construction or major modifications, known as the Prevention of Significant Deterioration ("PSD"). If future modifications to our U.S.-based businesses' sources become subject to PSD for other pollutants, | various EGU-specific factors, the bases of proposed emissions guidelines range from routine methods of operation to carbon capture and sequestration or co-firing low-GHG hydrogen starting in the 2030s. It is too early to determine the potential impact of the proposed rule and the results of further proceedings and potential future greenhouse gas emissions regulations remain uncertain, but could be material.   On January 20, 2021, President Biden signed and submitted an instrument for the U.S. to rejoin the Paris Agreement effective February 19, 2021. In addition, in November 2023, the international community gathered at the 28th Conference to the Parties on the UN | incentives to reduce them. In 2023, the Company's subsidiaries operated businesses that had total CO 2 emissions of approximately 34 million metric tonnes, approximately 11 million of which were emitted by our U.S. businesses (both figures are ownership adjusted). The Company uses CO 2 emission estimation methodologies supported by "The Greenhouse Gas Protocol" reporting standard on GHG emissions. For existing power generation plants, CO 2 emissions data are either obtained directly from plant continuous emission monitoring systems or calculated from actual fuel heat inputs and fuel type CO 2 emission factors. This estimate is based on a number of projections and assumptions | at least as stringent as the EPA&amp;#8217;s emissions guidelines. Depending on various EGU-specific factors, the bases of proposed emissions guidelines range from routine methods of operation to carbon capture and sequestration or co-firing low-GHG hydrogen starting in the 2030s. The impact of the results of further proceedings and potential future greenhouse gas emissions regulations remains uncertain, but it could be material.   In 2010, the EPA adopted regulations pertaining to GHG emissions that require new and existing sources of GHG emissions to potentially obtain new source review permits from the EPA prior to construction or modification. In 2016, the U.S. Supreme Court ruled | Greenhouse Gas Emissions above. The Parties to the United Nations Framework Convention on Climate Change's Paris Agreement established a long-term goal of keeping the increase in global average temperature well below 2&amp;#176;C above pre-industrial levels. We anticipate that the Paris Agreement will continue the trend toward efforts to decarbonize the global economy</t>
        </is>
      </c>
      <c r="F2" t="n">
        <v>5</v>
      </c>
      <c r="G2" t="inlineStr">
        <is>
          <t>No matches found</t>
        </is>
      </c>
      <c r="H2" t="n">
        <v>0</v>
      </c>
      <c r="I2" t="inlineStr">
        <is>
          <t>No matches found</t>
        </is>
      </c>
      <c r="J2" t="n">
        <v>0</v>
      </c>
      <c r="K2" t="inlineStr">
        <is>
          <t>No matches found</t>
        </is>
      </c>
      <c r="L2" t="n">
        <v>0</v>
      </c>
      <c r="M2" t="inlineStr">
        <is>
          <t>No matches found</t>
        </is>
      </c>
      <c r="N2" t="n">
        <v>0</v>
      </c>
      <c r="O2" t="inlineStr">
        <is>
          <t>AES' strategy of using partnerships to promote the effective deployment of capital, in February 2023, the Company sold 49% of its indirect interest in a 1.3 GW portfolio of sPower's operating assets ("OpCo B") that includes 17 solar projects and one wind project, located across six states, to Hannon Armstrong Sustainable Infrastructure Capital, Inc. ("HASI"). Further, in December 2023, AES Renewable Holdings issued preferred shares in a portfolio of approximately 605 MW across 200 solar and solar plus storage assets ("OpCo 1") operating across eleven states to HASI.   Key Financial Drivers &amp;#8212; The financial results of AES Clean Energy are primarily | chargers throughout the country. AES Next, Ltda de. C.V. is the O&amp;#38;M services provider for the Bosforo project, as well as a developer of solar MW in El Salvador. Furthermore, the four distribution companies operated by AES El Salvador started a digitization and modernization initiative as part of the development, sustainability | permit (RCA in Chile). See Item 3.&amp;#8212; Legal Proceedings in this Form 10-K for further discussion.   Bulgaria   In July 2020, the EU approved the Next Generation EU ("NGEU") recovery instrument, which aims at mitigating the economic and social impact of the COVID-19 pandemic and making European economies and societies more sustainable</t>
        </is>
      </c>
      <c r="P2" t="n">
        <v>3</v>
      </c>
      <c r="Q2" t="inlineStr">
        <is>
          <t xml:space="preserve">Indiana's rates include various adjustment mechanisms, including, but not limited to: (i) a rider to reflect changes in fuel and purchased power costs to meet AES Indiana's retail load requirements, referred to as the Fuel Adjustment Charge, (ii) a rider for the timely recovery of costs incurred to comply with environmental laws and regulations, including a return, (iii) a rider to reflect changes in ongoing RTO costs, (iv) riders for passing through to customers wholesale sales margins and capacity sales above and below established annual benchmarks, (v) a rider for a return on, and of, investments for eligible TDSIC improvements, and | in economic order considering transmission constraints and other reliability issues to meet the total demand in the MISO region. AES Indiana offers electricity in the MISO day-ahead and real-time markets.   Development Strategy &amp;#8212; AES Indiana's construction program is composed of capital expenditures necessary for prudent utility operations and compliance with environmental regulations, along with discretionary investments designed to replace aging equipment or improve overall performance.   Senate Enrolled Act 560, the Transmission, Distribution, and Storage System Improvement Charge ("TDSIC") statute, provides for cost recovery outside of a base rate proceeding for new or replacement electric and gas transmission, distribution, and storage projects | ESP 4.   Development Strategy &amp;#8212; Planned construction projects primarily relate to new investments in and upgrades to AES Ohio's transmission and distribution system. Capital projects are subject to continuing review and are revised in light of changes in financial and economic conditions, load forecasts, legislative and regulatory developments, and changing environmental standards, among other factors.   AES Ohio is projecting to spend an estimated $1.2 billion on capital projects from 2024 through 2026, which includes expected spending under AES Ohio's Smart Grid Phase 1 included in the Stipulation and Recommendation entered into in October 2020 (see Regulatory Framework and Market Structure above) | to optimize solar generation (186 MW + 266 MW-3hr), the Cristales solar power plant (187 MW + 267 MW-3hr), the Bolero battery system (136 MW-3hr), and the Pampas hybrid project (120 MW wind, 160 MW solar + 229 MW-3hr).   In addition, Empresa El&amp;#233;ctrica Angamos, a subsidiary of AES Andes, received environmental approval for an   ##TABLE_START   32 | 2023 Annual Report   ##TABLE_END  innovative initiative on November 29,2023 to revolutionize the conversion of thermoelectric plants using molten salts. This project explores the possibility of replacing the current coal-fired generation of units 1 and 2 of the Angamos thermoelectric power plant, located in Mejillones, | are required to comply with the more stringent of state or federal requirements. AES Southland's current plan is to comply with the SWRCB OTC Policy by shutting down and permanently retiring all remaining generating units that utilize OTC by the compliance dates included in the OTC Policy. See United States Environmental and Land-Use Legislation and Regulations &amp;#8212; Cooling Water Intake for further discussion of AES Southland&amp;#8217;s plans regarding the OTC Policy.   Southland Energy &amp;#8212; AES Huntington Beach Energy, LLC and AES Alamitos Energy, LLC, (collectively "Southland Energy") each operate under 20-year tolling agreements with Southern California Edison ("SCE") to provide 1,387 | by renewable resources (wind and solar).   Jordan   The Jordan electricity transmission market is a single-buyer model with the state-owned National Electric Power Company ("NEPCO") responsible for transmission. NEPCO generally enters into long-term PPAs with IPPs to fulfill energy procurement requests from distribution utilities.   ##TABLE_START   44 | 2023 Annual Report   ##TABLE_END  Environmental and Land-Use Regulations   The Company faces certain risks and uncertainties related to numerous environmental laws and regulations, including existing and potential GHG legislation or regulations, and actual or potential laws and regulations pertaining to water discharges, waste management (including disposal of coal combustion residuals), and certain air emissions, such as | &amp;#8212; Our operations are subject to significant government regulation and could be adversely affected by changes in the law or regulatory schemes; Several of our businesses are subject to potentially significant remediation expenses, enforcement initiatives, private party lawsuits and reputational risk associated with CCR; Our businesses are subject to stringent environmental laws, rules and regulations; and Concerns about GHG emissions and the potential risks associated with climate change have led to increased regulation and other actions that could impact our businesses in this Form 10-K. For a discussion of the laws and regulations of individual countries within each SBU where our | the siting, construction, permitting, ownership, operation, modification, repair and decommissioning of, and power sales from electric power generation or distribution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generation technologies in order to minimize environmental impacts, such as combined fluidized bed boilers and advanced gas turbines, and environmental control devices such as flue gas desulphurization for SO 2 | emissions and selective catalytic reduction for NO x emissions.   Environmental laws and regulations affecting electric power generation and distribution facilities are complex, change frequently, and have become more stringent over time. The Company has incurred and will continue to incur capital costs and other expenditures to comply with these environmental laws and regulations. The Company may be required to make significant capital or other expenditures to comply with these regulations. There can be no assurance that the businesses operated by the subsidiaries of the Company will be able to recover any of these compliance costs from their counterparties or customers | such that the Company's consolidated results of operations, financial condition, and cash flows would not be materially affected.   Various licenses, permits, and approvals are required for our operations. Failure to comply with permits or approvals, or with environmental laws, can result in fines, penalties, capital expenditures, interruptions, or changes to our operations. Certain subsidiaries of the Company are subject to litigation or regulatory action relating to environmental permits or approvals. See Item 3. &amp;#8212; Legal Proceedings in this Form 10-K for more detail with respect to environmental litigation | and regulatory action.   United States Environmental and Land-Use Legislation and Regulations   In the United States, the CAA and various state laws and regulations regulate emissions of SO 2 , NO X , particulate matter, GHGs, mercury, and other hazardous air pollutants. Certain applicable rules are discussed in further detail below.   CSAPR &amp;#8212; CSAPR addresses the "good | which projects fall within the RMRR exclusion. Over the past several years, the EPA has filed suits against coal-fired power plant owners and issued NOVs to a number of power plant owners alleging NSR violations. See Item 3.&amp;#8212; Legal Proceedings in this Form 10-K for more detail with respect to environmental litigation and regulatory action, including an NOV issued by the EPA against AES Indiana concerning NSR and prevention of significant deterioration issues under the CAA. If NSR requirements are imposed on any of the power plants owned by the Company's subsidiaries, the results could have a material adverse impact on | or will be required to determine whether certain areas within such states meet the NAAQS. Some of these states may be required to modify their SIPs to detail how the states will attain or maintain their attainment status. As part of this process, it is possible that the applicable state environmental regulatory agency or the EPA may require reductions of emissions from our generating stations to reach attainment status for ozone, fine particulate matter, NO X , or SO 2 . The compliance costs of the Company's U.S. subsidiaries could be material.   Mercury and Air Toxics Standard &amp;#8212; In April 2012, | decisions and dueling regulatory definitions over the past several years concerning the appropriate standard for how to properly determine whether a wetland or stream that is not navigable is considered a WOTUS. On May 25, 2023, the U.S. Supreme Court rendered a decision (&amp;#8220;Decision&amp;#8221;) in the case of Sackett v. Environmental Protection Agency , addressing the definition of WOTUS with regards to the CWA. This decision provides a standard that substantially restricts the Agencies' ability to regulate certain types of wetlands and streams. Specifically, under this decision, wetlands that do not have a continuous surface connection with traditional interstate navigable water | CCR regulations, the results of groundwater monitoring data, or the outcome of CCR-related litigation could have a material impact on our business, financial condition, and results of operations. AES Indiana would seek recovery of any resulting expenditures; however, there is no guarantee we would be successful in this regard.   International Environmental Regulations   Chile   Chilean law requires all electricity generators to supply a certain portion of their total contractual obligations with NCRE. Generation companies are able to meet this requirement by building NCRE generation capacity (wind, solar, biomass, geothermal, and small hydroelectric technology) or purchasing NCREs from qualified generators. Non-compliance with the | During 2022, new regulations associated with enviromental monitoring requirements were published, including Law 21,455, which is the framework on climate change; the Ventanas power plant new Operational Plan; emission standards for back up generators; and recently enacted Law 21,505, which promotes electric energy storage and electromobility.   During 2023, increasingly demanding environmental regulations have been issued, which will require adjustments in controls throughout the life cycle of any investment project, that is, in the development, construction and operation phase. Environmental prevention and management models must be adjusted to prevent behaviors that could be considered environmental crimes, as well as investments performed to | comply with new regulatory standards.   In this context, the following regulations were enacted:   &amp;#8226; Law No 21.595: Economic and Environmental Crimes Law, which includes the regulation of crimes of attacks against the environment, establishing effective prison sentences in addition to the financial responsibility of companies.   &amp;#8226; Law No. 21,600 creates the Biodiversity and Protected Areas Service; and   &amp;#8226; Decree No. 1/2022 Establishes the Emission Standard for Artificial Lighting generated by | months the following regulations are expected to be published:   &amp;#8226; New emission standards for thermoelectric power plants (standard under review since 2020);   &amp;#8226; New noise emission standard for fixed sources (under review since 2019); and   &amp;#8226; A modification to the System Regulations.   AES Andes and its subsidiaries are undergoing administrative environmental sanctions processes. The compliance program associated with the Ventanas power plant is being executed. The Angamos power plant is currently undergoing an environmental review process of its Environmental permit (RCA in Chile). See Item 3.&amp;#8212; Legal Proceedings in this Form 10-K for further discussion.   Bulgaria   In July 2020, the EU | by 2038.   The plan includes a 40% reduction in carbon emissions by the end of 2025 and a ceiling on carbon emissions from 2026 onwards. The mechanism to achieve the target is undefined and the potential impact to Maritza's revenues is expected to be limited.   Brazil   In Brazil, the National Environmental Council ("CONAMA") is responsible for environmental licensing procedures. Inspections are performed by authorities at federal, state and municipal levels. The programs developed by AES Brasil are designed to restore and preserve biodiversity and are in compliance with local procedures and the obligations assumed in AES Brasil's concession with the state | government. AES Brasil's main environmental projects include a flora management program which guarantees the production of 1 million seedlings of native tree species, a reservoir repopulation program that aims to maintain the ichthyofauna biodiversity and guarantee continuity of fishing activity by riverside communities, a land fauna monitoring and conservation program, and a water quality monitoring | policies aiming to reduce greenhouse gases and to provide coordinated responses in sectors that are vulnerable to climate change impacts.   All AES Argentina plants are certified under international standards of Quality (ISO 9001), Safety and Health (ISO 45.001) and Environment (ISO 14001).   Colombia   Decree 1076 of 2015 established the current Environmental Licensing Scheme that defines the scope of the National Environmental Licensing Authority ("ANLA") for granting environmental licenses. In recent years, the Ministry of the Environment has generated regulations in connection with licenses, such as the biotic compensation methodology and guidance for presentation of environmental studies in 2018, and the regulation | of minor changes to environmental licenses in 2022.   In 2023, the ANLA begun the review of the reference terms for environmental impact studies and is working on a reform to the procedure for licensing process for non-conventional renewable energy projects. The following is highlighted in the regulatory proposal, which is expected to be processed during the first half of 2024:   &amp;#8226; All renewable energy projects would be licensed by ANLA.   &amp;#8226; | The implementation of a new instrument called the Environmental Baseline, which would be used for decision-making regarding the development of Renewable Energy Projects.   &amp;#8226; Photovoltaic electricity generation projects that are developed on land classified as suburban, according to municipal planning plans, would not request an environmental license.   At the end of 2023, AES Colombia obtained the environmental license, issued by the ANLA, for the 500 kV line to connect the Guajira pipeline projects. Currently, AES Colombia has obtained environmental licenses for 406 MW of wind projects in Guajira.   Customers   We sell to a wide variety of | actions can be taken to improve workplace safety.   AES has established a Safety Management System (&amp;#8220;SMS&amp;#8221;) Global Safety Standard that applies to all AES employees, as well as contractors working in AES facilities and construction projects. The SMS requires continuous safety performance monitoring, risk assessment, and performance of periodic integrated environmental | as fires, floods, storms, hurricanes, earthquakes, dam failures, tsunamis, explosions, terrorist acts, vandalism, cyber-attacks or other similar occurrences; and   &amp;#8226;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Our businesses require reliable transportation sources (including related infrastructure such as roads, ports and rail), power sources and water sources to access and conduct operations. The availability and cost of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Furthermore, we and our affiliates are parties to material litigation and regulatory proceedings. See Item 3.&amp;#8212; Legal Proceedings below. There can be no assurance that the outcomes of such matters will not have a material adverse effect on our consolidated financial position. | developing countries, entail significant risks and uncertainties, including:   &amp;#8226; economic, social and political instability in any particular country or region;   &amp;#8226; adverse changes in currency exchange rates;   &amp;#8226; government restrictions on converting currencies or repatriating funds;   &amp;#8226; unexpected changes in foreign laws and regulations or in trade, monetary, fiscal or environmental policies;   &amp;#8226; high inflation and monetary fluctuations;   &amp;#8226; restrictions on imports of solar panels, wind turbines, coal, oil, gas or other raw materials;   &amp;#8226; threatened or consummated expropriation or nationalization of our assets by foreign governments;   &amp;#8226; unexpected delays in permitting and governmental approvals;   &amp;#8226; unexpected changes or instability affecting | contribution to the supply stack;   &amp;#8226; increased adoption of distributed generation;   &amp;#8226; energy efficiency and demand side resources;   &amp;#8226; available supplies of coal, natural gas, and crude oil and refined products;   &amp;#8226; generating unit performance;   &amp;#8226; natural disasters, terrorism, wars, embargoes, pandemics and other catastrophic events;   &amp;#8226; energy, market and environmental regulation, legislation and policies;   &amp;#8226; general economic conditions that impact demand and energy consumption; and   &amp;#8226; bidding behavior and market bidding rules.   Wholesale power prices may experience significant volatility in our markets which could impact our operations and opportunities for future growth.   The wholesale prices offered for electricity have been | estimated useful lives, and are evaluated for impairment only when impairment indicators are present, such as deterioration in general economic conditions or our operating or regulatory environment; increased competitive environment; lower forecasted revenue; increase in fuel costs, particularly costs that we are unable to pass through to customers; increase in environmental compliance costs; negative or declining cash flows; loss of a key contract or customer, particularly when we are unable to replace it on equally favorable terms; developments in our strategy; divestiture of a significant component of our business; or adverse actions or assessments by a regulator. Any impairment of long-lived | adversely affect our business, including:   &amp;#8226;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&amp;#8226; changes in the determination of an appropriate rate of return on invested capital or that a utility's operating income or the rates it charges customers are too high, resulting in a rate reduction or consumer rebates;   &amp;#8226; changes in the definition or determination of controllable or non-controllable costs; | &amp;#8226; changes in tax law;   &amp;#8226; changes in law or regulation that limit or otherwise affect the ability of our counterparties (including sovereign or private parties) to fulfill their obligations (including payment obligations) to us;   &amp;#8226; changes in environmental law that impose additional costs or limit the dispatch of our generating facilities;   &amp;#8226; changes in the definition of events that qualify as changes in economic equilibrium;   &amp;#8226; changes in the timing of tariff increases;   &amp;#8226; other changes in the regulatory determinations under the relevant concessions;   &amp;#8226; other changes related | and our businesses may face CCR-related lawsuits in the United States and/or internationally that may expose us to unexpected potential liabilities. Furthermore, CCR-related litigation may also expose us to unexpected costs. In addition, CCR, and its production at several of our facilities, have been the subject of significant interest from environmental non-governmental organizations and have received national and local media attention. The direct and indirect effects of such media attention, and the demands of responding to and addressing it, may divert management time and attention. Any of the foregoing could have a material adverse effect on our business, financial condition, results | utility properties or securities and certain other matters. These businesses face the risk of unexpected or adverse regulatory action which could have a material adverse effect on our results of operations, financial condition, and cash flows. See Item 1. &amp;#8212; Business&amp;#8212; Utilities SBU .   Our businesses are subject to stringent environmental laws, rules and regulations.   Our businesses are subject to stringent environmental laws and regulations by many federal, regional, state and local authorities, international treaties and foreign governmental authorities. These laws and regulations generally concern emissions into the air, effluents into the water, use of water, wetlands preservation, remediation of contamination, | waste disposal, endangered species and noise regulation. Failure to comply with such laws and regulations or to obtain or comply with any associated environmental permits could result in fines or other sanctions. For example, in recent years, the EPA has issued NOVs to a number of coal-fired generating plants alleging wide-spread violations of the new source review and prevention of significant deterioration provisions of the CAA. The EPA has brought suit against and obtained | permit approvals and without installing best available control technology. The primary focus of these NOVs has been emissions of SO 2 and NO x and the EPA has imposed fines and required companies to install improved pollution control technologies to reduce such emissions. In addition, state regulatory agencies and non-governmental environmental organizations have pursued civil lawsuits against power plants in situations that have resulted in judgments and/or settlements requiring the installation of expensive pollution controls or the accelerated retirement of certain electric generating units.   Furthermore, Congress and other domestic and foreign governmental authorities have either considered or implemented various laws and | and regulations have imposed, and proposed laws and regulations could impose in the future, additional costs on the operation of our power plants. See Item 1.&amp;#8212; Business&amp;#8212;Environmental and Land-Use Regulations .   We have incurred and will continue to incur significant capital and other expenditures to comply with these and other environmental laws and regulations. Changes in, or new development of, environmental restrictions may force us to incur significant expenses or expenses that may exceed our estimates. There can be no assurance that we would be able to recover all or any increased environmental costs from our customers or that our business, | Court ruled that such permitting would only be required if such sources also must obtain a new source review permit for increases in other regulated pollutants. For further discussion of the regulation of GHG   ##TABLE_START   68 | 2023 Annual Report   ##TABLE_END  emissions, see Item 1. &amp;#8212; Business&amp;#8212;Environmental and Land-Use Regulations&amp;#8212;U.S. Environmental and Land-Use Legislation and Regulations&amp;#8212;Greenhouse Gas Emissions above. The Parties to the United Nations Framework Convention on Climate Change's Paris Agreement established a long-term goal of keeping the increase in global average temperature well below 2&amp;#176;C above pre-industrial levels. We anticipate that the Paris Agreement will continue the trend toward | energy needs of customers. A decrease in energy consumption could decrease our revenues. In addition, while revenues would be expected to increase if the energy consumption of customers increased, such increase could prompt the need for additional investment in generation capacity.   In addition to government regulators, many groups, including politicians, environmentalists | can be no assurance that counterparties will accept such guarantees or other assurances.   The market price of our common stock may be volatile.   The market price and trading volumes of our common stock could fluctuate substantially due to factors including general economic conditions, conditions in our industry and our markets, environmental and economic developments, and general credit and capital markets conditions, as well as developments specific to us, including risks described in this section, failing to meet our publicly announced guidance or key trends and other matters described in Item 7.&amp;#8212; Management's Discussion and Analysis of Financial Condition and Results of | some matters could be decided unfavorably to the Company and could require the Company to pay damages or make expenditures in amounts that could be material, but cannot be estimated as of December 31, 2023. Pursuant to SEC amendments Item 103 of SEC Regulation S-K, AES&amp;#8217; policy is to disclose environmental legal proceedings to which a governmental authority is a party if such proceedings are reasonably expected to result in monetary sanctions of greater than or equal to $1 million.   In December 2001, Grid Corporation of Odisha (&amp;#8220;GRIDCO&amp;#8221;) served a notice to arbitrate pursuant to the Indian Arbitration and Conciliation Act | hearing on the liability award has not taken place to date. The Company believes that it has meritorious defenses to the claims asserted against it and will defend itself vigorously in these proceedings; however, there can be no assurances that it will be successful in its efforts.   Pursuant to their environmental audit, AES Sul and AES Florestal discovered 200 barrels of solid creosote waste and other contaminants at a pole factory that AES Florestal had been operating. The conclusion of the audit was that a prior operator of the pole factory, Companhia Estadual de Energia (&amp;#8220;CEEE&amp;#8221;), had been using those contaminants | 2016, AES Indiana received an NOV from the EPA alleging violations of New Source Review and other CAA regulations, the Indiana SIP, and the Title V operating permit at Petersburg Station. On August 31, 2020, AES Indiana reached a settlement with the EPA, the DOJ and the Indiana Department of Environmental Management (&amp;#8220;IDEM&amp;#8221;), resolving these purported violations of the CAA at Petersburg Station. The settlement agreement, in the form of a proposed judicial consent decree, was approved and entered by the U.S. District Court for the Southern District of Indiana on March 23, 2021, and includes, among other items, the following | requirements: annual caps on NO x and SO 2 emissions and more stringent emissions limits than AES Indiana's current Title V air permit; payment of civil penalties totaling $1.5 million; a $5 million environmental mitigation project consisting of the construction and operation of a new, non-emitting source of generation at the site; expenditure of $0.3 million on a state-only environmentally beneficial project to preserve local, ecologically-significant lands; and retirement of Units 1 and 2 prior to July 1, 2023.   In December 2018, a lawsuit | meritorious defenses to the claims asserted against them and will defend themselves vigorously in this proceeding; however, there can be no assurances that they will be successful in their efforts.   In October 2019, the Superintendency of the Environment (the "SMA") notified AES Andes of certain alleged breaches associated with the environmental permit of the Ventanas Complex, initiating a sanctioning process through Exempt Resolution N&amp;#176; 1 / ROL D-129-2019. The alleged charges include exceeding generation limits, failing to reduce emissions during episodes of poor air quality, exceeding limits on discharges to the sea, and exceeding noise limits. AES Andes has submitted a | the Award and CFE's attempt to challenge the Award. AES M&amp;#233;rida believes that it has meritorious claims and defenses and will assert them vigorously in this dispute; however, there can be no assurances that it will be successful in its efforts.   On May 12, 2021, the Mexican Federal Attorney for Environmental Protection (the &amp;#8220;Authority&amp;#8221;) initiated an environmental audit at the TEP thermal generating facility. On January 20, 2023 TEP was notified of the resolution issued by the Authority, which alleges breaches of air emission regulations, including the failure to submit reports. The resolution imposes a fine of $27,615,140 pesos (approximately USD | 2022, the SMA addressed the charges to Energ&amp;#237;a E&amp;#243;lica Mesam&amp;#225;vida SpA. On June 28, 2022, Energ&amp;#237;a E&amp;#243;lica Mesam&amp;#225;vida SpA submitted a proposed compliance program, with an estimated cost of $4.3 million, which was subsequently approved by the SMA. On November 9, 2022, opponents to the project submitted before the Third Environmental Court a judicial action challenging the approval of this compliance program. On March 7, 2023, the Third Environmental Court rejected the third-party judicial action against the Compliance Program. The deadline to appeal the decision has passed and no appeals were submitted. The Company has fulfilled the required actions of the | In December 2023, Alto Maipo submitted responses to the opponents' latest observations. Review by the SMA is still pending. The costs of any such compliance program are uncertain. If a compliance program is not approved by or executed to the satisfaction of the SMA, fines, revocation of the facility&amp;#8217;s RCA environmental permit approved by the SMA, or closure are possible outcomes for such alleged serious violations under applicable regulations.     Section 4 ------------------------------  ITEM 4. MINE SAFETY DISCLOSURES   Not applicable.   ##TABLE_START   77 | 2023 Annual Report   ##TABLE_END  PART II     Section 5 ------------------------------  ITEM 5. MARKET FOR REGISTRANT'S COMMON EQUITY, RELATED STOCKHOLDER MATTERS | of a La Ni&amp;#241;a. Impacts may be material to our results of operations.   ##TABLE_START   94 | 2023 Annual Report   ##TABLE_END  Macroeconomic and Political   The macroeconomic and political environments in some countries where our subsidiaries conduct business have changed during 2023. This could result in significant impacts to tax laws and environmental and energy policies. Additionally, we operate in multiple countries and as such are subject to volatility in exchange rates at the subsidiary level. See Item 7A.&amp;#8212; Quantitative and Qualitative Disclosures About Market Risk for further information.   Argentina &amp;#8212; The recent election of President Javier Milei on December 10, 2023, marks | generally include expenditures related to development projects in construction, expenditures that increase capacity of a facility beyond the original design, and investments in general load growth or system modernization.   (2) Maintenance expenditures generally include expenditures that are necessary to maintain regular operations or net maximum capacity of a facility.   (3) Environmental expenditures generally include expenditures to comply with environmental laws and regulations, expenditures for safety programs and other expenditures to ensure a facility continues to operate in an environmentally responsible manner.   &amp;#8226; Growth expenditures increased $3 billion, primarily driven by an increase in U.S. renewables projects.   &amp;#8226; Maintenance expenditures increased $212 | million, primarily due to higher transmission and distribution and renewables project investments at our Utilities SBU and increased expenditures for hydro and wind plants at our Renewables SBU.   &amp;#8226; Environmental expenditures increased $1 million, with no material drivers.   ##TABLE_START   103 | 2023 Annual Report   ##TABLE_END  Financing Activities  </t>
        </is>
      </c>
      <c r="R2" t="n">
        <v>59</v>
      </c>
    </row>
    <row r="3">
      <c r="A3" t="inlineStr">
        <is>
          <t>AES</t>
        </is>
      </c>
      <c r="B3" t="n">
        <v>2023</v>
      </c>
      <c r="C3" t="inlineStr">
        <is>
          <t>Ministry of Public Works, established the obligation to install and maintain effective monitoring systems for water withdrawal. We are currently implementing these systems in the power plants for which they are required.   During 2022, new regulations associated with monitoring requirements were published, including Law 21,455, which is the framework on climate change | benefits. This framework fostered AES Argentina's construction of Vientos Bonaerenses and Vientos Neuquinos power plants, which are fully contracted with national and private customers in the long term.   In December 2019, Law 27,520 established a minimum budget to grant adequate actions, instruments, and strategies to mitigate and adapt to global climate change effects in all national territories and created the National Office of Climate Change to designate private and public actors to design policies aiming to reduce greenhouse gases and to provide coordinated responses in sectors that are vulnerable to climate change impacts.   All AES Argentina plants are certified under international standards | in the law or regulatory schemes; Several of our businesses are subject to potentially significant remediation expenses, enforcement initiatives, private party lawsuits and reputational risk associated with CCR; Our businesses are subject to stringent environmental laws, rules and regulations; and Concerns about GHG emissions and the potential risks associated with climate change have led to increased regulation and other actions that could impact our businesses in this Form 10-K. For a discussion of the laws and regulations of individual countries within each SBU where our subsidiaries operate, see discussion within Item 1.&amp;#8212; Business of this Form 10-K under the applicable SBUs.   Many | could be material.   On January 20, 2021, President Biden signed and submitted an instrument for the U.S. to rejoin the Paris Agreement effective February 19, 2021. In addition, in November 2022, the international community gathered in Egypt at the 27th Conference to the Parties on the UN Framework Convention on Climate Change ("COP27"), during which multiple announcements were made, i ncluding the establishment of a loss and damage fund to support vulnerable countries dealing with the effects of climate change and certain pledges in the area of climate finance.   ##TABLE_START   52 | 2022 Annual Report   ##TABLE_END  As such, there is some uncertainty | able to recover all or any increased environmental costs from our customers or that our business, financial condition, including recorded asset values or results of operations, would not be materially and adversely affected.   ##TABLE_START   71 | 2022 Annual Report   ##TABLE_END  Concerns about GHG emissions and the potential risks associated with climate change have led to increased regulation and other actions that could impact our businesses.   International, federal and various regional and state authorities regulate GHG emissions and have created financial incentives to reduce them. In 2022, the Company's subsidiaries operated businesses that had total CO 2 emissions of approximately 40 million metric | sources also must obtain a new source review permit for increases in other regulated pollutants. For further discussion of the regulation of GHG emissions, see Item 1. &amp;#8212; Business&amp;#8212;Environmental and Land-Use Regulations&amp;#8212;U.S. Environmental and Land-Use Legislation and Regulations&amp;#8212;Greenhouse Gas Emissions above. The Parties to the United Nations Framework Convention on Climate Change | that we will effectively pass such costs onto the contract counterparties or   ##TABLE_START   72 | 2022 Annual Report   ##TABLE_END  customers, respectively, or that the cost and burden associated with any dispute over which party bears such costs would not be burdensome and costly.   Furthermore, according to the Intergovernmental Panel on Climate Change | , physical risks from climate change could include, but are not limited to, increased runoff and earlier spring peak discharge in many glacier and snow-fed rivers, warming of lakes and rivers, an increase in sea level, and changes and variability in precipitation and in the intensity and frequency of extreme weather events. Physical impacts may have | expenditures, resulting in a reduction of the estimated useful life of certain coal facilities, or have other material adverse effects on our financial results.   For further information about the risks associated with decarbonization initiatives, see Item 1A.&amp;#8212; Risk Factors &amp;#8212; Concerns about GHG emissions and the potential risks associated with climate change have led to increased regulation and other actions that could impact our businesses included in this Form 10-K.   Regulatory   AES Maritza PPA Review &amp;#8212; DG Comp is conducting a preliminary review of whether AES Maritza&amp;#8217;s PPA with NEK is compliant with the European Union's State Aid rules. No formal investigation</t>
        </is>
      </c>
      <c r="D3" t="n">
        <v>9</v>
      </c>
      <c r="E3" t="inlineStr">
        <is>
          <t>finding that it is appropriate and necessary to regulate these emissions. Further rulemakings and/or proceedings are possible; however, in the meantime, MATS remains in effect. We currently cannot predict the outcome of the regulatory or judicial process, or its impact, if any, on our MATS compliance planning or ultimate costs.   Greenhouse Gas Emissions &amp;#8212; In January 2011, the EPA began regulating GHG emissions from certain stationary sources, including a pre-construction permitting program for certain new construction or major modifications, known as the Prevention of Significant Deterioration ("PSD"). If future modifications to our U.S.-based businesses' sources become subject to PSD for other pollutants, | to revise the 2015 final NSPS. On April 5, 2021, the D.C. Circuit vacated and remanded the final January 2021 final rule. Challenges to the GHG NSPS are being held in abeyance at this time.   On August 31, 2018, the EPA published in the Federal Register proposed Emission Guidelines for Greenhouse Gas Emissions from Existing Electric Utility Generating Units, known as the Affordable Clean Energy (ACE) Rule. On July 8, 2019, the EPA published the final ACE Rule along with associated revisions to implementing regulations. The final ACE Rule established CO 2 emission rules for existing power plants under CAA Section 111(d) | 2022 Supreme Court decision, on October 27, 2022, the D.C. Circuit recalled its March 5, 2021 partial mandate and issued a new partial mandate holding pending challenges to the ACE Rule in abeyance while EPA develops a replacement rule. The impact of the results of further proceedings and potential future greenhouse gas emissions regulations remains uncertain, but it could be material. The impact of the results of such litigation and potential future greenhouse gas emissions regulations remains uncertain, but it could be material.   On January 20, 2021, President Biden signed and submitted an instrument for the U.S. to rejoin the Paris Agreement | incentives to reduce them. In 2022, the Company's subsidiaries operated businesses that had total CO 2 emissions of approximately 40 million metric tonnes, approximately 15 million of which were emitted by our U.S. businesses (both figures are ownership adjusted). The Company uses CO 2 emission estimation methodologies supported by "The Greenhouse Gas Protocol" reporting standard on GHG emissions. For existing power generation plants, CO 2 emissions data are either obtained directly from plant continuous emission monitoring systems or calculated from actual fuel heat inputs and fuel type CO 2 emission factors. This estimate is based on a number of projections and assumptions | 2022 Supreme Court decision, on October 27, 2022, the D.C. Circuit recalled its March 5, 2021 partial mandate and issued a new partial mandate holding pending challenges to the ACE Rule in abeyance while EPA develops a replacement rule. The impact of the results of further proceedings and potential future greenhouse gas emissions regulations remains uncertain, but it could be material. The impact of the results of such litigation and potential future greenhouse gas emissions regulations remains uncertain, but it could be material.   In 2010, the EPA adopted regulations pertaining to GHG emissions that require new and existing sources of GHG emissions | Greenhouse Gas Emissions above. The Parties to the United Nations Framework Convention on Climate Change's Paris Agreement established a long-term goal of keeping the increase in global average temperature well below 2&amp;#176;C above pre-industrial levels. We anticipate that the Paris Agreement will continue the trend toward efforts to decarbonize the global economy</t>
        </is>
      </c>
      <c r="F3" t="n">
        <v>6</v>
      </c>
      <c r="G3" t="inlineStr">
        <is>
          <t>No matches found</t>
        </is>
      </c>
      <c r="H3" t="n">
        <v>0</v>
      </c>
      <c r="I3" t="inlineStr">
        <is>
          <t>at the 27th Conference to the Parties on the UN Framework Convention on Climate Change ("COP27"), during which multiple announcements were made, i ncluding the establishment of a loss and damage fund to support vulnerable countries dealing with the effects of climate change and certain pledges in the area of climate finance</t>
        </is>
      </c>
      <c r="J3" t="n">
        <v>1</v>
      </c>
      <c r="K3" t="inlineStr">
        <is>
          <t>No matches found</t>
        </is>
      </c>
      <c r="L3" t="n">
        <v>0</v>
      </c>
      <c r="M3" t="inlineStr">
        <is>
          <t>No matches found</t>
        </is>
      </c>
      <c r="N3" t="n">
        <v>0</v>
      </c>
      <c r="O3" t="inlineStr">
        <is>
          <t>AES' strategy of using partnerships to promote the effective deployment of capital, in February 2023, the Company sold 49% of its indirect interest in a 1.3 GW portfolio of sPower's operating assets ("OpCo B") that includes 17 solar projects and one wind project, located across six states, to Hannon Armstrong Sustainable Infrastructure Capital, Inc.   Key Financial Drivers &amp;#8212; The financial results of AES Clean Energy are primarily driven by the efficient construction and operation of renewable energy facilities across the U.S. under long-term PPAs, through which the energy price on the entire production of these facilities is guaranteed. Tax credits associated | chargers throughout the country. AES Next, Ltda de. C.V. is the O&amp;#38;M services provider for the Bosforo project, as well as a developer of solar MW in El Salvador. Furthermore, the four distribution companies operated by AES El Salvador started a digitization and modernization initiative as part of the development, sustainability | thermal (45%), hydro (25%), and nuclear (16%).   Environmental Regulation &amp;#8212; In July 2020, the EU approved the Next Generation EU ("NGEU") recovery instrument, which aims at mitigating the economic and social impact of the COVID-19 pandemic and making   ##TABLE_START   46 | 2022 Annual Report   ##TABLE_END  European economies and societies more sustainable | different scenarios for spot prices, decarbonization initiatives, and hydrological conditions, among other significant variables. Under some of these scenarios, Alto Maipo may experience reduced future cash flows, which would limit its ability to repay debt. Alto Maipo&amp;#8217;s management initiated negotiations with its creditors to restructure its obligations and achieve a sustainable long-term capital structure for Alto Maipo. On November 17, 2021, Alto Maipo SpA commenced a reorganization proceeding in accordance with Chapter 11 of the U.S. Bankruptcy Code, through a voluntary petition. Consequently, after the Chapter 11 filing, the Company is no longer considered to have control over Alto Maipo, which</t>
        </is>
      </c>
      <c r="P3" t="n">
        <v>4</v>
      </c>
      <c r="Q3" t="inlineStr">
        <is>
          <t xml:space="preserve">Indiana's rates include various adjustment mechanisms, including, but not limited to: (i) a rider to reflect changes in fuel and purchased power costs to meet AES Indiana's retail load requirements, referred to as the Fuel Adjustment Charge, (ii) a rider for the timely recovery of costs incurred to comply with environmental laws and regulations, including a return, (iii) a rider to reflect changes in ongoing RTO costs, (iv) riders for passing through to customers wholesale sales margins and capacity sales above and below established annual benchmarks, (v) a rider for a return on, and of, investments for eligible TDSIC improvements, and | in economic order considering transmission constraints and other reliability issues to meet the total demand in the MISO region. AES Indiana offers electricity in the MISO day-ahead and real-time markets.   Development Strategy &amp;#8212; AES Indiana's construction program is composed of capital expenditures necessary for prudent utility operations and compliance with environmental regulations, along with discretionary investments designed to replace aging equipment or improve overall performance.   Senate Enrolled Act 560, the Transmission, Distribution, and Storage System Improvement Charge ("TDSIC") statute, provides for cost recovery outside of a base rate proceeding for new or replacement electric and gas transmission, distribution, and storage projects | new rider.   Development Strategy &amp;#8212; Planned construction projects primarily relate to new investments in and upgrades to AES Ohio's transmission and distribution system. Capital projects are subject to continuing review and are revised in light of changes in financial and economic conditions, load forecasts, legislative and regulatory developments, and changing environmental standards, among other factors.   ##TABLE_START   19 | 2022 Annual Report   ##TABLE_END  AES Ohio is projecting to spend an estimated $1.2 billion on capital projects from 2023 through 2025, which includes expected spending under AES Ohio's Smart Grid Plan included in the Stipulation and Recommendation entered into in October 2020 (see | AES Alamitos to December 31, 2026, in support of grid reliability. The SWRCB staff released a draft OTC Policy amendment on January 31, 2023 to be heard by the SWRCB on March 7, 2023. The final decision from SWRCB is expected during the second half of 2023. See United States Environmental and Land-Use Legislation and Regulations &amp;#8212; Cooling Water Intake for further discussion of AES Southland&amp;#8217;s plans regarding the OTC Policy.   Southland Energy &amp;#8212; AES Huntington Beach Energy, LLC, AES Alamitos Energy, LLC, and AES ES Alamitos, LLC (collectively "Southland Energy") each operate under 20-year tolling agreements with Southern California Edison | 2022, AES Clean Flexible Energy and PREPA fully executed six contracts (four power purchase and operating agreements and two energy storage service agreements) for a total installed capacity of 245 MW Solar PV and 200 MW-4h Storage. On September 28, 2022, the second auction process was launched by PREPA.   U.S. Environmental Regulation   For information on compliance with environmental regulations see Item 1. &amp;#8212; United States Environmental and Land-Use Legislation and Regulations .   El Salvador   Business Description &amp;#8212; AES El Salvador is the majority owner of four of the five distribution companies operating in El Salvador (CAESS, CLESA, EEO and DEUSEM). AES | Guacolda, a 764 MW coal-fired plant located in Chile. Guacolda, Ventanas, and Angamos represent an aggregate of 2.2 GW of coal-fired capacity, or 72% of AES Andes&amp;#8217; legacy coal fleet. AES Andes continues to work under the Green Blend strategy to accelerate the phase-out of the remaining two coal-fired plants.   Environmental Regulation &amp;#8212; Chilean law requires all electricity generators to supply a certain portion of their total contractual obligations with non-conventional renewable energy ("NCRE"). Generation companies are able to meet this requirement by building NCRE generation capacity (wind, solar, biomass, geothermal, and small hydroelectric technology) or purchasing NCREs from qualified generators. | monitoring requirements were published, including Law 21,455, which is the framework on climate change; the new Ventanas power plant Operational Plan; emission standards for back up generators; and recently enacted Law 21,505, which promotes electric energy storage and electromobility. A Prioritized Program of Standards was published, establishing a set of environmental regulations that will impose new obligations for projects both in operation and under construction, including the regulation of environmental noise, thermoelectric power plant emissions, industrial liquid waste, Green Tax offsets, and environmental quality regulations for the protection of marine waters and sediments of the Quintero-Puchuncav&amp;#237; Bay, among others.   AES Andes | and its subsidiaries are undergoing administrative environmental sanctioning processes. The compliance programs associated with the Ventanas power plant and the Mesam&amp;#225;vida wind farm are being executed, and the compliance program associated with the Cochrane power plant is under review by the authority. The Angamos power plant is currently undergoing an environmental review process of the Environmental Qualification Resolution (RCA in Chile). See Item 3.&amp;#8212; Legal Proceedings of this Form 10-K for further discussion.   Development Strategy &amp;#8212; AES Andes is committed to reducing the coal intensity of the Chilean power grid and plans to increase the renewable energy capacity in its portfolio. | Rinconada wind project (258 MW) is being developed, and in Antofagasta, a new expansion of the Andes Solar power plant is being developed, which will include a battery system to optimize solar generation (186 MW + 186 MW-5hr).   In addition, Empresa El&amp;#233;ctrica Angamos, a subsidiary of AES Andes, submitted for environmental processing a worldwide pioneering initiative, referred to as the Alba project, that seeks an alternative for the conversion of thermoelectric plants through the use of molten salts. This project explores the possibility of replacing the current coal-fired generation of units 1 and 2 of the Angamos thermoelectric power plant, located | lowest cost combination of available generating units.   The expansion of the system is supported by two schemes: i) reliability charge auctions where firm energy commitments are focused on conventional technology power plants, and ii) auctions of long-term energy contracts assigned for periods of 15 years aimed at non-conventional renewable resources.   Environmental Regulation &amp;#8212; Decree 1076 of 2015 established the current Environmental Licensing Scheme that defines the scope of the National Environmental Licensing Authority ("ANLA") for granting environmental licenses. In recent years, the Ministry of the Environment has generated regulations in connection with licenses, such as the biotic compensation methodology and guidance | for presentation of environmental studies in 2018, and the regulation of minor changes to environmental licenses in 2022. AES Colombia has obtained environmental licenses for 406 MW of wind projects included in its development pipeline.   Development Strategy &amp;#8212; AES Colombia is committed to supporting its customers to diversify their energy supply and become more competitive. As part of this commitment, AES Colombia is developing a pipeline of 1.3   ##TABLE_START   32 | 2022 Annual | In 2021 and 2022, the Argentine peso devalued against the USD by approximately 18% and 42%, respectively, and Argentina&amp;#8217;s economy continued to be highly inflationary. Since September 2019, currency controls have been established to govern the devaluation of the Argentine peso and keep Argentine central bank reserves at acceptable levels.   Environmental Regulation &amp;#8212; Argentina has agreed to commitments made by the international community ratified in the Paris Agreement and in Law 27,270 passed in September 2016.   In October 2015, Law 27,191 was passed, seeking to create a successful framework for the development of renewable energy. This law set an objective of | payment for a concession extension. On August 12, 2021, ANEEL published Resolution number 2.919/2021, establishing an extension for the end of the concession originally granted to AES Brasil's hydroelectric plants, from 2029 to 2032. On April 14, 2022, the amended term was finalized and agreed upon by ANEEL and AES.   Environmental Regulation &amp;#8212; In Brazil, the National Environmental Council ("CONAMA") is responsible for environmental licensing procedures. Inspections are performed by authorities at federal, state and municipal levels. The programs developed by AES Brasil are designed to restore and preserve biodiversity and are in compliance with local procedures and the obligations assumed | in AES Brasil's concession with the state government. AES Brasil's main environmental projects include a flora management program which guarantees the production of 1 million seedlings of native tree species, a reservoir repopulation program that aims to maintain the ichthyofauna biodiversity and guarantee continuity of fishing activity by riverside communities, a land fauna monitoring and conservation program, and a water quality monitoring | the incremental margin of Kavarna wind farm since it is now subject to a mandatory cap of &amp;#8364;180/MWh on revenues.   Bulgaria has 13 GW of installed capacity enabling the country to meet and exceed domestic demand and export energy. Installed capacity is primarily thermal (45%), hydro (25%), and nuclear (16%).   Environmental Regulation &amp;#8212; In July 2020, the EU approved the Next Generation EU ("NGEU") recovery instrument, which aims at mitigating the economic and social impact of the COVID-19 pandemic and making   ##TABLE_START   46 | 2022 Annual Report   ##TABLE_END  European economies and societies more sustainable. The main funding component of NGEU is | in conjunction with ongoing automation and digital initiatives to speed up delivery time and lower costs. 5B technology has been deployed at multiple locations in AES including a 2 MW project in Panama and an 11 MW project in Chile, with future deployments expected across markets in the AES portfolio.   Environmental and Land-Use Regulations   The Company faces certain risks and uncertainties related to numerous environmental laws and regulations, including existing and potential GHG legislation or regulations, and actual or potential laws and regulations pertaining to water discharges, waste management (including disposal of coal combustion residuals), and certain air emissions, such as | ##TABLE_START   49 | 2022 Annual Report   ##TABLE_END  government regulation and could be adversely affected by changes in the law or regulatory schemes; Several of our businesses are subject to potentially significant remediation expenses, enforcement initiatives, private party lawsuits and reputational risk associated with CCR; Our businesses are subject to stringent environmental laws, rules and regulations; and Concerns about GHG emissions and the potential risks associated with climate change have led to increased regulation and other actions that could impact our businesses in this Form 10-K. For a discussion of the laws and regulations of individual countries within each SBU where our | the siting, construction, permitting, ownership, operation, modification, repair and decommissioning of, and power sales from electric power generation or distribution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generation technologies in order to minimize environmental impacts, such as combined fluidized bed boilers and advanced gas turbines, and environmental control devices such as flue gas desulphurization for SO 2 | emissions and selective catalytic reduction for NO x emissions.   Environmental laws and regulations affecting electric power generation and distribution facilities are complex, change frequently, and have become more stringent over time. The Company has incurred and will continue to incur capital costs and other expenditures to comply with these environmental laws and regulations. The Company may be required to make significant capital or other expenditures to comply with these regulations. There can be no assurance that the businesses operated by the subsidiaries of the Company will be able to recover any of these compliance costs from their counterparties or customers | such that the Company's consolidated results of operations, financial condition, and cash flows would not be materially affected.   Various licenses, permits, and approvals are required for our operations. Failure to comply with permits or approvals, or with environmental laws, can result in fines, penalties, capital expenditures, interruptions, or changes to our operations. Certain subsidiaries of the Company are subject to litigation or regulatory action relating to environmental permits or approvals. See Item 3. &amp;#8212; Legal Proceedings in this Form 10-K for more detail with respect to environmental litigation | and regulatory action.   United States Environmental and Land-Use Legislation and Regulations   In the United States, the CAA and various state laws and regulations regulate emissions of SO 2 , NO X , particulate matter, GHGs, mercury, and other hazardous air pollutants. Certain applicable rules are discussed in further detail below.   CSAPR &amp;#8212; CSAPR addresses the "good | which projects fall within the RMRR exclusion. Over the past several years, the EPA has filed suits against coal-fired power plant owners and issued NOVs to a number of power plant owners alleging NSR violations. See Item 3.&amp;#8212; Legal Proceedings in this Form 10-K for more detail with respect to environmental litigation and regulatory action, including an NOV issued by the EPA against AES Indiana concerning NSR and prevention of significant deterioration issues under the CAA. If NSR requirements are imposed on any of the power plants owned by the Company's subsidiaries, the results could have a material adverse impact on | or will be required to determine whether certain areas within such states meet the NAAQS. Some of these states may be required to modify their SIPs to detail how the states will attain or maintain their attainment status. As part of this process, it is possible that the applicable state environmental regulatory agency or the EPA may require reductions of emissions from our generating stations to reach attainment status for ozone, fine particulate matter, NO X , or SO 2 . The compliance costs of the Company's U.S. subsidiaries could be material.   Mercury and Air Toxics Standard &amp;#8212; In April 2012, | were filed and consolidated in the U.S. Court of Appeals for the Second Circuit, although implementation of the rule was not stayed while the challenges proceeded. On July 23, 2018, the U.S. Court of Appeals for the Second Circuit upheld the rule. The Second Circuit later denied a petition by environmental groups for rehearing. The Company anticipates that compliance with CWA Section 316(b) regulations and associated costs could have a material impact on our consolidated financial condition or results of operations.   Water Discharges &amp;#8212; In June 2015, the EPA and the U.S. Army Corps of Engineers ("the agencies") published a rule | states without approved CCR permit programs. If this rule is finalized before Indiana or Puerto Rico establishes a state-level CCR permit program, AES CCR units in those locations could eventually be required to apply for a federal CCR permit from the EPA. On December 21, 2022, the Indiana Department of Environmental Management published in the Indiana Register a Second Notice of Comment Period for its proposed CCR rulemaking which would include regulation of CCR through a state permitting program.   The EPA has indicated that it will implement a phased approach to amending the CCR Rule, which is ongoing. On August 28, | January 2, 2020, Puerto Rico Senate Bill 1221 was signed by the Puerto Rico Governor into law and became effective as Act 5-2020. Act 5-2020 prohibits the disposal and unencapsulated beneficial use of CCR and places restrictions on storage of CCR in Puerto Rico. Puerto Rico Department of Natural and Environmental Resources developed implementation regulations which became effective on June 10, 2021. Prior to Act 5-2020's approval, the Company had put in place arrangements to dispose or beneficially use its coal ash and combustion residual outside of Puerto Rico. It is too early to determine whether this might have a material | CCR regulations, the results of groundwater monitoring data, or the outcome of CCR-related litigation could have a material impact on our business, financial condition, and results of operations. AES Indiana would seek recovery of any resulting expenditures; however, there is no guarantee we would be successful in this regard.   International Environmental Regulations   For a discussion of the material environmental regulations applicable to the Company's businesses located outside of the U.S., see Environmental Regulation under the discussion of the various countries in which the Company's subsidiaries operate in Item 1.&amp;#8212; Business , under the applicable SBUs.   Customers   We sell to a wide | actions can be taken to improve workplace safety.   AES has established a Safety Management System (&amp;#8220;SMS&amp;#8221;) Global Safety Standard that applies to all AES employees, as well as contractors working in AES facilities and construction projects. The SMS requires continuous safety performance monitoring, risk assessment, and performance of periodic integrated environmental | as fires, floods, storms, hurricanes, earthquakes, dam failures, tsunamis, explosions, terrorist acts, vandalism, cyber-attacks or other similar occurrences; and   &amp;#8226;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Our businesses require reliable transportation sources (including related infrastructure such as roads, ports and rail), power sources and water sources to access and conduct operations. The availability and cost of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Furthermore, we and our affiliates are parties to material litigation and regulatory proceedings. See Item 3.&amp;#8212; Legal Proceedings below. There can be no assurance that the outcomes of such matters will not have a material adverse effect on our consolidated financial position. | developing countries, entail significant risks and uncertainties, including:   &amp;#8226; economic, social and political instability in any particular country or region;   &amp;#8226; adverse changes in currency exchange rates;   &amp;#8226; government restrictions on converting currencies or repatriating funds;   &amp;#8226; unexpected changes in foreign laws and regulations or in trade, monetary, fiscal or environmental policies;   &amp;#8226; high inflation and monetary fluctuations;   &amp;#8226; restrictions on imports of solar panels, wind turbines, coal, oil, gas or other raw materials;   &amp;#8226; threatened or consummated expropriation or nationalization of our assets by foreign governments;   &amp;#8226; unexpected delays in permitting and governmental approvals;   &amp;#8226; unexpected changes or instability affecting | contribution to the supply stack;   &amp;#8226; increased adoption of distributed generation;   &amp;#8226; energy efficiency and demand side resources;   &amp;#8226; available supplies of coal, natural gas, and crude oil and refined products;   &amp;#8226; generating unit performance;   &amp;#8226; natural disasters, terrorism, wars, embargoes, pandemics and other catastrophic events;   &amp;#8226; energy, market and environmental regulation, legislation and policies;   &amp;#8226; general economic conditions that impact demand and energy consumption; and   &amp;#8226; bidding behavior and market bidding rules.   Wholesale power prices may experience significant volatility in our markets which could impact our operations and opportunities for future growth.   The wholesale prices offered for electricity have been | estimated useful lives, and are evaluated for impairment only when impairment indicators are present, such as deterioration in general economic conditions or our operating or regulatory environment; increased competitive environment; lower forecasted revenue; increase in fuel costs, particularly costs that we are unable to pass through to customers; increase in environmental compliance costs; negative or declining cash flows; loss of a key contract or customer, particularly when we are unable to replace it on equally favorable terms; developments in our strategy; divestiture of a significant component of our business; or adverse actions or assessments by a regulator. Any impairment of long-lived | adversely affect our business, including:   &amp;#8226;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&amp;#8226; changes in the determination of an appropriate rate of return on invested capital or that a utility's operating income or the rates it charges customers are too high, resulting in a rate reduction or consumer rebates;   &amp;#8226; changes in the definition or determination of controllable or non-controllable costs; | &amp;#8226; changes in tax law;   &amp;#8226; changes in law or regulation that limit or otherwise affect the ability of our counterparties (including sovereign or private parties) to fulfill their obligations (including payment obligations) to us;   ##TABLE_START   69 | 2022 Annual Report   ##TABLE_END  &amp;#8226; changes in environmental law that impose additional costs or limit the dispatch of our generating facilities;   &amp;#8226; changes in the definition of events that qualify as changes in economic equilibrium;   &amp;#8226; changes in the timing of tariff increases;   &amp;#8226; other changes in the regulatory determinations under the relevant concessions;   &amp;#8226; other changes related | and our businesses may face CCR-related lawsuits in the United States and/or internationally that may expose us to unexpected potential liabilities. Furthermore, CCR-related litigation may also expose us to unexpected costs. In addition, CCR, and its production at several of our facilities, have been the subject of significant interest from environmental non-governmental organizations and have received national and local media attention. The direct and indirect effects of such media attention, and the demands of responding to and addressing it, may divert management time and attention. Any of the foregoing could have a material adverse effect on our business, financial condition, results | properties or securities and certain other matters. These businesses face the risk of unexpected or adverse regulatory action which could have a material adverse effect on our results of operations, financial condition, and cash flows. See Item 1. &amp;#8212; Business&amp;#8212;US and Utilities SBU .   Our businesses are subject to stringent environmental laws, rules and regulations.   Our businesses are subject to stringent environmental laws and regulations by many federal, regional, state and local authorities, international treaties and foreign governmental authorities. These laws and regulations generally concern emissions into the air, effluents into the water, use of water, wetlands preservation, remediation of contamination, | waste disposal, endangered species and noise regulation. Failure to comply with such laws and regulations or to obtain or comply with any associated environmental permits could result in fines or other sanctions. For example, in recent years, the EPA has issued NOVs to a number of coal-fired generating plants alleging wide-spread violations of the new source review and prevention of significant deterioration provisions of the CAA. The EPA has brought suit against and obtained | permit approvals and without installing best available control technology. The primary focus of these NOVs has been emissions of SO 2 and NO x and the EPA has imposed fines and required companies to install improved pollution control technologies to reduce such emissions. In addition, state regulatory agencies and non-governmental environmental organizations have pursued civil lawsuits against power plants in situations that have resulted in judgments and/or settlements requiring the installation of expensive pollution controls or the accelerated retirement of certain electric generating units.   Furthermore, Congress and other domestic and foreign governmental authorities have either considered or implemented various laws and | and regulations have imposed, and proposed laws and regulations could impose in the future, additional costs on the operation of our power plants. See Item 1.&amp;#8212; Business&amp;#8212;Environmental and Land-Use Regulations .   We have incurred and will continue to incur significant capital and other expenditures to comply with these and other environmental laws and regulations. Changes in, or new development of, environmental restrictions may force us to incur significant expenses or expenses that may exceed our estimates. There can be no assurance that we would be able to recover all or any increased environmental costs from our customers or that our business, | or modification. In 2016, the U.S. Supreme Court ruled that such permitting would only be required if such sources also must obtain a new source review permit for increases in other regulated pollutants. For further discussion of the regulation of GHG emissions, see Item 1. &amp;#8212; Business&amp;#8212;Environmental and Land-Use Regulations&amp;#8212;U.S. Environmental and Land-Use Legislation and Regulations&amp;#8212;Greenhouse Gas Emissions above. The Parties to the United Nations Framework Convention on Climate Change's Paris Agreement established a long-term goal of keeping the increase in global average temperature well below 2&amp;#176;C above pre-industrial levels. We anticipate that the Paris Agreement will continue the trend toward | energy needs of customers. A decrease in energy consumption could decrease our revenues. In addition, while revenues would be expected to increase if the energy consumption of customers increased, such increase could prompt the need for additional investment in generation capacity.   In addition to government regulators, many groups, including politicians, environmentalists | can be no assurance that counterparties will accept such guarantees or other assurances.   The market price of our common stock may be volatile.   The market price and trading volumes of our common stock could fluctuate substantially due to factors including general economic conditions, conditions in our industry and our markets, environmental and economic developments, and general credit and capital markets conditions, as well as developments specific to us, including risks described in this section, failing to meet our publicly announced guidance or key trends and other matters described in Item 7.&amp;#8212; Management's Discussion and Analysis of Financial Condition and Results of | hearing on the liability award has not taken place to date. The Company believes that it has meritorious defenses to the claims asserted against it and will defend itself vigorously in these proceedings; however, there can be no assurances that it will be successful in its efforts.   Pursuant to their environmental audit, AES Sul and AES Florestal discovered 200 barrels of solid creosote waste and other contaminants at a pole factory that AES Florestal had been operating. The conclusion of the audit was that a prior operator of the pole factory, Companhia Estadual de Energia (&amp;#8220;CEEE&amp;#8221;), had been using those contaminants | 2016, AES Indiana received an NOV from the EPA alleging violations of New Source Review and other CAA regulations, the Indiana SIP, and the Title V operating permit at Petersburg Station. On August 31, 2020, AES Indiana reached a settlement with the EPA, the DOJ and the Indiana Department of Environmental Management (&amp;#8220;IDEM&amp;#8221;), resolving these purported violations of the CAA at Petersburg Station. The settlement agreement, in the form of a proposed judicial consent decree, was approved and entered by the U.S. District Court for the Southern District of Indiana on March 23, 2021, and includes, among other items, the following | requirements: annual caps on NO x and SO 2 emissions and more stringent emissions limits than AES Indiana's current Title V air permit; payment of civil penalties totaling $1.5 million; a $5 million environmental mitigation project consisting of the construction and operation of a new, non-emitting source of generation at the site; expenditure of $0.3 million on a state-only environmentally beneficial project to preserve   ##TABLE_START   77 | 2022 Annual Report   ##TABLE_END  local, ecologically-significant lands; and retirement of Units 1 and 2 prior to July | meritorious defenses to the claims asserted against them and will defend themselves vigorously in this proceeding; however, there can be no assurances that they will be successful in their efforts.   In October 2019, the Superintendency of the Environment (the "SMA") notified AES Andes of certain alleged breaches associated with the environmental permit of the Ventanas Complex, initiating a sanctioning process through Exempt Resolution N&amp;#176; 1 / ROL D-129-2019. The alleged charges include exceeding generation limits, failing to reduce emissions during episodes of poor air quality, exceeding limits on discharges to the sea, and exceeding noise limits. AES Andes has submitted a | with the decision or will attempt to challenge it. AES M&amp;#233;rida believes that it has meritorious defenses and claims and will assert them vigorously in this dispute; however, there can be no assurances that it will be successful in its efforts.   On May 12, 2021, the Mexican Federal Attorney for Environmental Protection (the &amp;#8220;Authority&amp;#8221;) initiated an environmental audit at the Termoelectrica del Golfo (&amp;#8220;TEG&amp;#8221;) and Termoelectrica del Pe&amp;#241;oles (&amp;#8220;TEP&amp;#8221;) thermal generating facilities. On July 15, 2022, TEG was notified of the resolution issued by the Authority, which alleges breaches of air emission regulations, including failure to submit reports. The resolution imposes | the injunction, which was rejected by the local tax authority. TEG challenged the tax authority's denial through an amparo claim on January 10, 2023. No resolution for TEP&amp;#8217;s audit has been issued, and on September 9, 2022, TEP filed an amparo claim challenging the inaction of the Authority on the environmental audit. The amparo claim was admitted on October 17, 2022. The Company believes that it has meritorious defenses to the claims asserted against it and will defend itself vigorously in these proceedings; however, there can be no assurances that it will be successful in its efforts.   In February 2022, a | 2022, the SMA addressed the charges to Energ&amp;#237;a E&amp;#243;lica Mesam&amp;#225;vida SpA. On June 28, 2022, Energ&amp;#237;a E&amp;#243;lica Mesam&amp;#225;vida SpA submitted a proposed compliance program, with an estimated cost of $4.3 million, which was subsequently approved by the SMA. On November 9, 2022, opponents to the project submitted before the Third Environmental Court a judicial action challenging the approval of this compliance program. If the </t>
        </is>
      </c>
      <c r="R3" t="n">
        <v>67</v>
      </c>
    </row>
    <row r="4">
      <c r="A4" t="inlineStr">
        <is>
          <t>AES</t>
        </is>
      </c>
      <c r="B4" t="n">
        <v>2022</v>
      </c>
      <c r="C4" t="inlineStr">
        <is>
          <t>in the law or regulatory schemes; Several of our businesses are subject to potentially significant remediation expenses, enforcement initiatives, private party lawsuits and reputational risk associated with CCR; Our businesses are subject to stringent environmental laws, rules and regulations; and Concerns about GHG emissions and the potential risks associated with climate change have led to increased regulation and other actions that could impact our businesses in this Form 10-K. For a discussion of the laws and regulations of individual countries within each SBU where our subsidiaries operate, see discussion within Item 1.&amp;#8212; Business of this Form 10-K under the applicable SBUs.   Many | became effective. However, on January 20, 2021, President Biden signed and submitted an instrument for the U.S. to rejoin the Paris Agreement effective February 19, 2021. In addition, in November 2021, the international community gathered in Glasgow at the 26th Conference to the Parties on the UN Framework Convention on Climate Change ("COP26"), during which multiple announcements were made, including a call for parties to eliminate certain fossil fuel subsidies and pursue further action on non-carbon dioxide GHGs. As such, there is some uncertainty with respect to the impact of GHG rules on AES Indiana. The GHG BACT requirements will not apply | able to recover all or any increased environmental costs from our customers or that our business, financial condition, including recorded asset values or results of operations, would not be materially and adversely affected.   ##TABLE_START   69 | 2021 Annual Report   ##TABLE_END  Concerns about GHG emissions and the potential risks associated with climate change have led to increased regulation and other actions that could impact our businesses.   International, federal and various regional and state authorities regulate GHG emissions and have created financial incentives to reduce them. In 2021, the Company's subsidiaries operated businesses that had total CO 2 emissions of approximately 47 million metric | sources also must obtain a new source review permit for increases in other regulated pollutants. For further discussion of the regulation of GHG emissions, see Item 1. &amp;#8212; Business&amp;#8212;Environmental and Land-Use Regulations&amp;#8212;U.S. Environmental and Land-Use Legislation and Regulations&amp;#8212;Greenhouse Gas Emissions above. The Parties to the United Nations Framework Convention on Climate Change | customers. However, there can be no assurance that we will effectively pass such costs onto the contract counterparties or customers, respectively, or that the cost and burden associated with any dispute over which party bears such costs would not be burdensome and costly.   Furthermore, according to the Intergovernmental Panel on Climate Change | , physical risks from climate change could include, but are not limited to, increased runoff and earlier spring peak discharge in many glacier and snow-fed rivers, warming of lakes and rivers, an increase in sea level, and changes and variability in precipitation and in the intensity and frequency of extreme weather events. Physical impacts may have | filing date, management believes the carrying amount of our coal-fired long-lived assets in Hawaii of $14 million is recoverable as of December 31, 2021.   For further information about the risks associated with decarbonization initiatives, see Item 1A.&amp;#8212; Risk Factors &amp;#8212; Concerns about GHG emissions and the potential risks associated with climate change have led to increased regulation and other actions that could impact our businesses included in this Form 10-K.   Regulatory   AES Maritza PPA Review &amp;#8212; DG Comp is conducting a preliminary review of whether AES Maritza&amp;#8217;s PPA with NEK is compliant with the European Union's State Aid rules. No formal investigation | auditor judgment considering the many geographic, regulatory, and economic environments in which the Company operates. Similarly, auditing the Company&amp;#8217;s re-evaluation of useful lives required a high degree of subjectivity, particularly as it related to the Company&amp;#8217;s coal generation assets given the Company&amp;#8217;s decarbonization initiatives and the potential risks associated with climate change that have led to increased regulation and other actions. These audit procedures required an evaluation of a wide variety of circumstances for potential changes in useful lives or impairment indicators. In addition, auditing the Company&amp;#8217;s valuation of long-lived asset impairments involved significant judgment related to the estimation of the asset</t>
        </is>
      </c>
      <c r="D4" t="n">
        <v>8</v>
      </c>
      <c r="E4" t="inlineStr">
        <is>
          <t>finding that it is appropriate and necessary to regulate these emissions. Further rulemakings and/or proceedings are possible; however, in the meantime, MATS remains in effect. We currently cannot predict the outcome of the regulatory or judicial process, or its impact, if any, on our MATS compliance planning or ultimate costs.   Greenhouse Gas Emissions &amp;#8212; In January 2011, the EPA began regulating GHG emissions from certain stationary sources, including a pre-construction permitting program for certain new construction or major modifications, known as the Prevention of Significant Deterioration ("PSD"). If future modifications to our U.S.-based businesses' sources become subject to PSD for other pollutants, | to revise the 2015 final NSPS. On April 5, 2021, the D.C. Circuit vacated and remanded the final January 2021 final rule. Challenges to the GHG NSPS are being held in abeyance at this time.   On August 31, 2018, the EPA published in the Federal Register proposed Emission Guidelines for Greenhouse Gas Emissions from Existing Electric Utility Generating Units, known as the Affordable Clean Energy (ACE) Rule. On July 8, 2019, the EPA published the final ACE Rule along with associated revisions to implementing regulations. The final ACE Rule established CO 2 emission rules for existing power plants under CAA Section 111(d) | to regulate greenhouse gases from existing electric generating   ##TABLE_START   50 | 2021 Annual Report   ##TABLE_END  units. On October 29, 2021, the U.S. Supreme Court granted petitions to review the decision by the D.C. Circuit to vacate the ACE Rule. The impact of the results of such litigation and potential future greenhouse gas emissions regulations remains uncertain, but it could be material.   On November 4, 2020, the U.S. withdrawal from the Paris Agreement became effective. However, on January 20, 2021, President Biden signed and submitted an instrument for the U.S. to rejoin the Paris Agreement effective February 19, 2021. In addition, in November | incentives to reduce them. In 2021, the Company's subsidiaries operated businesses that had total CO 2 emissions of approximately 47 million metric tonnes, approximately 16 million of which were emitted by our U.S. businesses (both figures are ownership adjusted). The Company uses CO 2 emission estimation methodologies supported by "The Greenhouse Gas Protocol" reporting standard on GHG emissions. For existing power generation plants, CO 2 emissions data are either obtained directly from plant continuous emission monitoring systems or calculated from actual fuel heat inputs and fuel type CO 2 emission factors. The estimated annual CO 2 emissions from fossil fuel-fired electric power | Greenhouse Gas Emissions above. The Parties to the United Nations Framework Convention on Climate Change's Paris Agreement established a long-term goal of keeping the increase in global average temperature well below 2&amp;#176;C above pre-industrial levels. We anticipate that the Paris Agreement will continue the trend toward efforts to decarbonize the global economy</t>
        </is>
      </c>
      <c r="F4" t="n">
        <v>5</v>
      </c>
      <c r="G4" t="inlineStr">
        <is>
          <t>No matches found</t>
        </is>
      </c>
      <c r="H4" t="n">
        <v>0</v>
      </c>
      <c r="I4" t="inlineStr">
        <is>
          <t>No matches found</t>
        </is>
      </c>
      <c r="J4" t="n">
        <v>0</v>
      </c>
      <c r="K4" t="inlineStr">
        <is>
          <t>No matches found</t>
        </is>
      </c>
      <c r="L4" t="n">
        <v>0</v>
      </c>
      <c r="M4" t="inlineStr">
        <is>
          <t>No matches found</t>
        </is>
      </c>
      <c r="N4" t="n">
        <v>0</v>
      </c>
      <c r="O4" t="inlineStr">
        <is>
          <t>public lighting service provider and the main commercial and industrial solar photovoltaic EPC provider in the country. AES Next is also the O&amp;#38;M services provider for the Bosforo project. Furthermore, the four distribution companies operated by AES El Salvador started a modernization and digitization initiative as part of the development, sustainability | in February 2021 and is in full force and effect.   ##TABLE_START   44 | 2021 Annual Report   ##TABLE_END  In July 2020, the EU approved the Next Generation EU ("NGEU") recovery instrument, which aims at mitigating the economic and social impact of the COVID-19 pandemic and making European economies and societies more sustainable | different scenarios for spot prices, decarbonization initiatives, and hydrological conditions, among other significant variables. Under some of these scenarios, Alto Maipo may experience reduced future cash flows, which would limit its ability to repay debt. Alto Maipo&amp;#8217;s management initiated negotiations with its creditors to restructure its obligations and achieve a sustainable long-term capital structure for Alto Maipo.   On November 17, 2021, Alto Maipo SpA commenced a reorganization proceeding in accordance with Chapter 11 of the U.S. Bankruptcy Code, through a voluntary petition. Consequently, after Chapter 11 filing, The AES Corporation is no longer considered to have control over Alto Maipo and, | different scenarios for spot prices, decarbonization initiatives, and hydrological conditions, among other significant variables. Under some of these scenarios, Alto Maipo may experience reduced future cash flows, which would limit its ability to repay debt. Alto Maipo&amp;#8217;s management initiated negotiations with its creditors to restructure its obligations and achieve a sustainable long-term capital structure for Alto Maipo. On November 17, 2021, Alto Maipo SpA commenced a reorganization proceeding in accordance with Chapter 11 of the U.S. Bankruptcy Code, through a voluntary petition. Consequently, after the Chapter 11 filing, the Company is no longer considered to have control over Alto Maipo, which</t>
        </is>
      </c>
      <c r="P4" t="n">
        <v>4</v>
      </c>
      <c r="Q4" t="inlineStr">
        <is>
          <t>Indiana's rates include various adjustment mechanisms, including, but not limited to: (i) a rider to reflect changes in fuel and purchased power costs to meet AES Indiana's retail load requirements, referred to as the Fuel Adjustment Charge, (ii) a rider for the timely recovery of costs incurred to comply with environmental laws and regulations, including a return (iii) a rider to reflect changes in ongoing RTO costs, (iv) riders for passing through to customers wholesale sales margins and capacity sales above and below established annual benchmarks, (v) a rider for a return on and of investments for eligible TDSIC improvements, and | in economic order considering transmission constraints and other reliability issues to meet the total demand in the MISO region. AES Indiana offers electricity in the MISO day-ahead and real-time markets.   Development Strategy &amp;#8212; AES Indiana's construction program is composed of capital expenditures necessary for prudent utility operations and compliance with environmental regulations, along with discretionary investments designed to replace aging equipment or improve overall performance.   Senate Enrolled Act 560, the Transmission, Distribution, and Storage System Improvement Charge ("TDSIC") statute, provides for cost recovery outside of a base rate proceeding for new or replacement electric and gas transmission, distribution, and storage projects | 4, 2021.   Development Strategy &amp;#8212; Planned construction projects primarily relate to new investments in and upgrades to AES Ohio's transmission and distribution system. Capital projects are subject to continuing review and are revised in light of changes in financial and economic conditions, load forecasts, legislative and regulatory developments, and changing environmental standards, among other factors.   DPL is projecting to spend an estimated $786 million on capital projects from 2022 through 2024, which includes expected spending under AES Ohio's Smart Grid Plan included in the Stipulation and Recommendation entered into on October 23, 2020 (see Regulatory Framework and Market Structure above) as | has been administratively extended. The SWRCB OTC Policy previously required the shutdown and permanent retirement of all remaining Southland OTC generating units by December 31, 2020. There is currently no plan to replace the OTC generating units at the AES Redondo Beach generating station following the retirement. See United States Environmental and Land-Use Legislation and Regulations &amp;#8212; Cooling Water Intake for further discussion of AES Southland&amp;#8217;s plans regarding the OTC Policy.   Key Financial Drivers &amp;#8212; AES Southland's availability is one of the most important drivers of operations, along with market demand and prices for gas and electricity.   AES Hawaii   Business Description | 24/7 carbon-free energy. AES Clean Flexible Energy expects to have a portfolio of solar and storage projects participating. As applicable, tariffs will be assigned through a regulatory process. AES Clean Flexible Energy is actively developing new renewable sites to serve the future needs of Puerto Rico and its communities.   U.S. Environmental Regulation   For information on compliance with environmental regulations see Item 1. &amp;#8212; United States Environmental and Land-Use Legislation and Regulations .   El Salvador   Business Description &amp;#8212; AES El Salvador is the majority owner of four of the five distribution companies operating in El Salvador (CAESS, CLESA, EEO and DEUSEM). AES | an aggregate of 2.2 GW of coal-fired capacity, or 72% of AES Andes&amp;#8217; legacy coal fleet. Each unit has publicly announced phase-out plans in line with the Company&amp;#8217;s decarbonization strategy. AES Andes continues to work under the Green Blend strategy to accelerate the phase-out of the remaining two coal-fired plants.   Environmental Regulation &amp;#8212; In March 2019, a new decontamination plan for the Ventanas region was approved. AES Andes has implemented the requirements as defined by the plan and is awaiting the approval of the environmental authority.   Chilean law requires all electricity generators to supply a certain portion of their total contractual | of solar and wind projects. Six projects (1,149 MW) of wind energy are located in La Guajira, one of the windiest spots on Earth, and two projects (255 MW) were awarded a 15-year PPA at the last renewable auction in 2019. One project (99 MW) of the Wind Cluster has Environmental License and the Environmental Impact Assessment for 308 MW was submitted in August 2021, and the other projects continue to progress. During 2021 the Company also was awarded a 26 MW solar project through a 15-year PPA and will start construction early 2022. Solar projects have been fundamental in leading | cross-border connections with neighboring countries. In addition, it plays an important role in the energy balance in the Balkan region.   Bulgaria has 13 GW of installed capacity enabling the country to meet and exceed domestic demand and export energy. Installed capacity is primarily thermal (45%), hydro (25%), and nuclear (16%).   Environmental Regulation &amp;#8212; In 2017, new EU environmental standards were enacted that regulate emissions from the combustion of solid fuels for large combustion plants, known as the Best Available Techniques Reference Document for Large Combustion Plants, which applies to AES Maritza. AES Maritza was granted a derogation with respect to some | requirements of these standards. Formal decision for the preliminary execution of that derogation was made by the Bulgarian environmental authorities in February 2021 and is in full force and effect.   ##TABLE_START   44 | 2021 Annual Report   ##TABLE_END  In July 2020, the EU approved the Next Generation EU ("NGEU") recovery instrument, which aims at mitigating the economic and social impact of the COVID-19 pandemic and making European economies and societies | technology in conjunction with ongoing automation and digital initiatives to speed up delivery time and lower costs. 5B technology has been deployed at a 2 MW AES project in Panama, has technology on-site for installation in Chile, and is expected to be deployed across numerous markets in the AES portfolio.   Environmental and Land-Use Regulations   The Company faces certain risks and uncertainties related to numerous environmental laws and regulations, including existing and potential GHG legislation or regulations, and actual or potential laws and regulations pertaining to water discharges, waste management (including disposal of coal combustion residuals), and certain air emissions, such as | &amp;#8212; Our operations are subject to significant government regulation and could be adversely affected by changes in the law or regulatory schemes; Several of our businesses are subject to potentially significant remediation expenses, enforcement initiatives, private party lawsuits and reputational risk associated with CCR; Our businesses are subject to stringent environmental laws, rules and regulations; and Concerns about GHG emissions and the potential risks associated with climate change have led to increased regulation and other actions that could impact our businesses in this Form 10-K. For a discussion of the laws and regulations of individual countries within each SBU where our | the siting, construction, permitting, ownership, operation, modification, repair and decommissioning of, and power sales from electric power generation or distribution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generation technologies in order to minimize environmental impacts, such as combined fluidized bed boilers and advanced gas turbines, and environmental control devices such as flue gas desulphurization for SO 2 | emissions and selective catalytic reduction for NO x emissions.   Environmental laws and regulations affecting electric power generation and distribution facilities are complex, change frequently, and have become more stringent over time. The Company has incurred and will continue to incur capital costs and other expenditures to comply with these environmental laws and regulations. The Company may be required to make significant capital or other expenditures to comply with these regulations. There can be no assurance that the businesses operated by the subsidiaries of the Company will be able to recover any of these compliance costs from their counterparties or customers | such that the Company's consolidated results of operations, financial condition, and cash flows would not be materially affected.   Various licenses, permits, and approvals are required for our operations. Failure to comply with permits or approvals, or with environmental laws, can result in fines, penalties, capital expenditures, interruptions, or changes to our operations. Certain subsidiaries of the Company are subject to litigation or regulatory action relating to environmental permits or approvals. See Item 3. &amp;#8212; Legal Proceedings in this Form 10-K for more detail with respect to environmental litigation | and regulatory action.   United States Environmental and Land-Use Legislation and Regulations   In the United States, the CAA and various state laws and regulations regulate emissions of SO 2 , NO X , particulate matter, GHGs, mercury, and other hazardous air pollutants. Certain applicable rules are discussed in further detail below.   CSAPR &amp;#8212; CSAPR addresses the "good | which projects fall within the RMRR exclusion. Over the past several years, the EPA has filed suits against coal-fired power plant owners and issued NOVs to a number of power plant owners alleging NSR violations. See Item 3.&amp;#8212; Legal Proceedings in this Form 10-K for more detail with respect to environmental litigation and regulatory action, including an NOV issued by the EPA against AES Indiana concerning NSR and prevention of significant deterioration issues under the CAA. If NSR requirements are imposed on any of the power plants owned by the Company's subsidiaries, the results could have a material adverse impact on | or will be required to determine whether certain areas within such states meet the NAAQS. Some of these states may be required to modify their SIPs to detail how the states will attain or maintain their attainment status. As part of this process, it is possible that the applicable state environmental   ##TABLE_START   49 | 2021 Annual Report   ##TABLE_END  regulatory agency or the EPA may require reductions of emissions from our generating stations to reach attainment status for ozone, fine particulate matter, NO X , or SO 2 . The compliance costs of the Company's U.S. subsidiaries could be material.   Mercury and | were filed and consolidated in the U.S. Court of Appeals for the Second Circuit, although implementation of the rule was not stayed while the challenges proceeded. On July 23, 2018, the U.S. Court of Appeals for the Second Circuit upheld the rule. The Second Circuit later denied a petition by environmental groups for rehearing. The Company anticipates that compliance with CWA Section 316(b) regulations and associated costs could have a material impact on our consolidated financial condition or results of operations.   Water Discharges &amp;#8212; In June 2015, the EPA and the U.S. Army Corps of Engineers ("the agencies") published a rule | January 2, 2020, Puerto Rico Senate Bill 1221 was signed by the Puerto Rico Governor into law and became effective as Act 5-2020. Act 5-2020 prohibits the disposal and unencapsulated beneficial use of CCR and places restrictions on storage of CCR in Puerto Rico. Puerto Rico Department of Natural and Environmental Resources developed implementation regulations which became effective on June 10, 2021. Prior to Act 5-2020's approval, the Company had put in place arrangements to dispose or beneficially use its coal ash and combustion residual outside of Puerto Rico. It is too early to determine whether this might have a material | impact on our business, financial condition, and results of operations.   Biden Administration Actions Affecting Environmental Regulations &amp;#8212; On January 20, 2021, President Biden issued an Executive Order ("EO") titled &amp;#8220;Protecting Public Health and the Environment and Restoring Science to Tackle the Climate Crisis&amp;#8221; directing agencies to, among other tasks, review regulations issued under the prior administration to determine whether they should be suspended, revoked, or | Administration also issued a Memorandum titled &amp;#8220;Regulatory Freeze Pending Review&amp;#8221; directing agencies to refrain from proposing or issuing any rules until the Biden Administration has reviewed and approved those rules. These actions may have an impact on regulations that may affect our business, financial condition, or results of operations.   International Environmental Regulations   For a discussion of the material environmental regulations applicable to the Company's businesses located outside of the U.S., see Environmental Regulation under the discussion of the various countries in which the Company's subsidiaries operate in Item 1.&amp;#8212; Business , under the applicable SBUs.   ##TABLE_START   53 | 2021 Annual Report | actions can be taken to improve workplace safety.   AES has established a Safety Management System (&amp;#8220;SMS&amp;#8221;) Global Safety Standard that applies to all AES employees, as well as contractors working in AES facilities and construction projects. The SMS requires continuous safety performance monitoring, risk assessment, and performance of periodic integrated environmental | as fires, floods, storms, hurricanes, earthquakes, dam failures, tsunamis, explosions, terrorist acts, cyber attacks or other similar occurrences; and   &amp;#8226;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##TABLE_START   57 | 2021 Annual Report   ##TABLE_END  Our businesses require reliable transportation sources (including related infrastructure such as roads, ports and rail), power sources and water sources to access and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Furthermore, we and our affiliates are parties to material litigation and regulatory proceedings. See Item 3.&amp;#8212; Legal Proceedings below. There can be no assurance that the outcomes of such matters will not have a material adverse effect on our consolidated financial position. | developing countries, entail significant risks and uncertainties, including:   &amp;#8226; economic, social and political instability in any particular country or region;   &amp;#8226; adverse changes in currency exchange rates;   &amp;#8226; government restrictions on converting currencies or repatriating funds;   &amp;#8226; unexpected changes in foreign laws and regulations or in trade, monetary, fiscal or environmental policies;   &amp;#8226; high inflation and monetary fluctuations;   &amp;#8226; restrictions on imports of solar panels, wind turbines, coal, oil, gas or other raw materials;   &amp;#8226; threatened or consummated expropriation or nationalization of our assets by foreign governments;   &amp;#8226; unexpected delays in permitting and governmental approvals;   &amp;#8226; unexpected changes or instability affecting | contribution to the supply stack;   &amp;#8226; increased adoption of distributed generation;   &amp;#8226; energy efficiency and demand side resources;   &amp;#8226; available supplies of coal, natural gas, and crude oil and refined products;   &amp;#8226; generating unit performance;   &amp;#8226; natural disasters, terrorism, wars, embargoes, pandemics and other catastrophic events;   &amp;#8226; energy, market and environmental regulation, legislation and policies;   &amp;#8226; general economic conditions that impact demand and energy consumption; and   &amp;#8226; bidding behavior and market bidding rules.   Wholesale power prices may experience significant volatility in our markets which could impact our operations and opportunities for future growth.   The wholesale prices offered for electricity have been | impairment of goodwill outside of the required annual evaluation process if we experience situations, such as: deterioration in general economic conditions or our operating or regulatory environment; increased competitive environment; lower forecasted revenue; increase in fuel costs, particularly costs that we are unable to pass through to customers; increase in environmental compliance costs; negative or declining cash flows; loss of a key contract or customer, particularly when we are unable to replace it on equally favorable terms; developments in our strategy; divestiture of a significant component of our business; or adverse actions or assessments by a regulator. These types of events | adversely affect our business, including:   &amp;#8226;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&amp;#8226; changes in the determination of an appropriate rate of return on invested capital or that a utility's operating income or the rates it charges customers are too high, resulting in a rate reduction or consumer rebates;   &amp;#8226; changes in the definition or determination of controllable or non-controllable costs; | &amp;#8226; changes in tax law;   &amp;#8226; changes in law or regulation that limit or otherwise affect the ability of our counterparties (including sovereign or private parties) to fulfill their obligations (including payment obligations) to us;   ##TABLE_START   67 | 2021 Annual Report   ##TABLE_END  &amp;#8226; changes in environmental law that impose additional costs or limit the dispatch of our generating facilities;   &amp;#8226; changes in the definition of events that qualify as changes in economic equilibrium;   &amp;#8226; changes in the timing of tariff increases;   &amp;#8226; other changes in the regulatory determinations under the relevant concessions;   &amp;#8226; other changes related | and our businesses may face CCR-related lawsuits in the United States and/or internationally that may expose us to unexpected potential liabilities. Furthermore, CCR-related litigation may also expose us to unexpected costs. In addition, CCR, and its production at several of our facilities, have been the subject of significant interest from environmental non-governmental organizations and have received national and local media attention. The direct and indirect effects of such media attention, and the demands of responding to and addressing it, may divert management time and attention. Any of the foregoing could have a material adverse effect on our business, financial condition, results | properties or securities and certain other matters. These businesses face the risk of unexpected or adverse regulatory action which could have a material adverse effect on our results of operations, financial condition, and cash flows. See Item 1. &amp;#8212; Business&amp;#8212;US and Utilities SBU .   Our businesses are subject to stringent environmental laws, rules and regulations.   Our businesses are subject to stringent environmental laws and regulations by many federal, regional, state and local authorities, international treaties and foreign governmental authorities. These laws and regulations generally concern emissions into the air, effluents into the water, use of water, wetlands preservation, remediation of contamination, | waste disposal, endangered species and noise regulation. Failure to comply with such laws and regulations or to obtain or comply with any associated environmental permits could result in fines or other sanctions. For example, in recent years, the EPA has issued NOVs to a number of coal-fired generating plants alleging wide-spread violations of the new source review and prevention of significant deterioration provisions of the CAA. The EPA has brought suit against and obtained | permit approvals and without installing best available control technology. The primary focus of these NOVs has been emissions of SO 2 and NO x and the EPA has imposed fines and required companies to install improved pollution control technologies to reduce such emissions. In addition, state regulatory agencies and non-governmental environmental organizations have pursued civil lawsuits against power plants in situations that have resulted in judgments and/or settlements requiring the installation of expensive pollution controls or the accelerated retirement of certain electric generating units.   Furthermore, Congress and other domestic and foreign governmental authorities have either considered or implemented various laws and | and regulations have imposed, and proposed laws and regulations could impose in the future, additional costs on the operation of our power plants. See Item 1.&amp;#8212; Business&amp;#8212;Environmental and Land-Use Regulations .   We have incurred and will continue to incur significant capital and other expenditures to comply with these and other environmental laws and regulations. Changes in, or new development of, environmental restrictions may force us to incur significant expenses or expenses that may exceed our estimates. There can be no assurance that we would be able to recover all or any increased environmental costs from our customers or that our business, | or modification. In 2016, the U.S. Supreme Court ruled that such permitting would only be required if such sources also must obtain a new source review permit for increases in other regulated pollutants. For further discussion of the regulation of GHG emissions, see Item 1. &amp;#8212; Business&amp;#8212;Environmental and Land-Use Regulations&amp;#8212;U.S. Environmental and Land-Use Legislation and Regulations&amp;#8212;Greenhouse Gas Emissions above. The Parties to the United Nations Framework Convention on Climate Change's Paris Agreement established a long-term goal of keeping the increase in global average temperature well below 2&amp;#176;C above pre-industrial levels. We anticipate that the Paris Agreement will continue the trend toward | energy consumption could decrease our revenues. In addition, while revenues would be   ##TABLE_START   70 | 2021 Annual Report   ##TABLE_END  expected to increase if the energy consumption of customers increased, such increase could prompt the need for additional investment in generation capacity.   In addition to government regulators, many groups, including politicians, environmentalists | can be no assurance that counterparties will accept such guarantees or other assurances.   The market price of our common stock may be volatile.   The market price and trading volumes of our common stock could fluctuate substantially due to factors including general economic conditions, conditions in our industry and our markets, environmental and economic developments, and general credit and capital markets conditions, as well as developments specific to us, including risks described in this section, failing to meet our publicly announced guidance or key trends and other matters described in Item 7.&amp;#8212; Management's Discussion and Analysis of Financial Condition and Results of | hearing on the liability award has not taken place to date. The Company believes that it has meritorious defenses to the claims asserted against it and will defend itself vigorously in these proceedings; however, there can be no assurances that it will be successful in its efforts.   Pursuant to their environmental audit, AES Sul and AES Florestal discovered 200 barrels of solid creosote waste and other contaminants at a pole factory that AES Florestal had been operating. The conclusion of the audit was that a prior operator of the pole factory, Companhia Estadual de Energia (&amp;#8220;CEEE&amp;#8221;), had been using those contaminants | it will be successful in its efforts.   In February 2017, the EPA issued a NOV for DPL Stuart Station, alleging violations of opacity in 2016. On May 31, 2018, Stuart Station was retired, and on December 20, 2019, it was transferred to an unaffiliated third-party purchaser, along with the associated environmental liabilities.   In October 2015, AES Indiana received a similar NOV alleging violations at Petersburg Station. In addition, in February 2016, AES Indiana received an NOV from the EPA alleging violations of NSR and other CAA regulations, the Indiana SIP, and the Title V operating permit at Petersburg Station. On August | for the Southern District of Indiana on March 23, 2021, and includes, among other items, the following requirements: annual caps on NO x and SO 2 emissions and more stringent emissions limits than AES Indiana's current Title V air permit; payment of civil penalties totaling $1.5 million; a $5 million environmental mitigation project consisting of the construction and operation of a new, non-emitting source of generation at the site; expenditure of $0.3 million on a state-only environmentally beneficial project to preserve local, ecologically-significant lands; and retirement of Units 1 and 2 prior to July 1, 2023. If AES Indiana does not | 2021 Annual Report   ##TABLE_END  time AES must present additional information and analysis on the pumps within the alleged wetlands and the onsite electrical vaults.   In January 2017, the Superintendencia del Medio Ambiente (&amp;#8220;SMA&amp;#8221;) issued a Formulation of Charges asserting that Alto Maipo is in violation of certain conditions of the Environmental Approval Resolution (&amp;#8220;RCA&amp;#8221;) governing the construction of Alto Maipo&amp;#8217;s hydropower project, for, among other things, operating vehicles at unauthorized times and failing to mitigate the impact of water infiltration during tunnel construction (&amp;#8220;Infiltration Water&amp;#8221;). In February 2017, Alto Maipo submitted a compliance plan (&amp;#8220;Compliance Plan&amp;#8221;) to the SMA which, if | approved by the agency, would resolve the matter without materially impacting construction of the project. In April 2018, the SMA approved the Compliance Plan (&amp;#8220;April 2018 Approval&amp;#8221;). Among other things, the Compliance Plan as approved by the SMA requires Alto Maipo to obtain from the Environmental Evaluation Service (&amp;#8220;SEA&amp;#8221;) a definitive interpretation of the RCA&amp;#8217;s provisions concerning the authorized times to operate certain vehicles. A number of lawsuits have been filed in relation to the April 2018 Approval. These lawsuits were consolidated into one process in the Second Environmental Tribunal of Santiago ("Tribunal"). In October 2021, | meritorious defenses to the claims asserted against them and will defend themselves vigorously in this proceeding; however, there can be no assurances that they will be successful in their efforts.   In October 2019, the Superintendency of the Environment (the "SMA") notified AES Andes of certain alleged breaches associated with the environmental permit of the Ventanas Complex, initiating a sanctioning process through Exempt Resolution N&amp;#176; 1 / ROL D-129-2019. The alleged charges include exceeding generation limits, failing to reduce emissions during episodes of poor air quality, exceeding limits on discharges to the sea, and exceeding noise limits. AES Andes has submitted a | AES will continue to monitor developments and take prudent steps towards maintaining a robust supply chain for our renewables projects.   Macroeconomic and Political   The macroeconomic and political environments in some countries where our subsidiaries conduct business have changed during 2021. This could result in significant impacts to tax laws and environmental and energy policies. Additionally, we operate in multiple countries and as such are subject to volatility in exchange rates at the   ##TABLE_START   100 | 2021 Annual Report   ##TABLE_END  subsidiary level. See Item 7A.&amp;#8212; Quantitative and Qualitative Disclosures About Market Risk for further information.   Argentina &amp;#8212; In the run up to | $33 million, primarily due to increased expenditures at AES Andes, DPL, El Salvador, and Mexico, partially offset by prior year expenditures at Andres as a result of the steam turbine lightning damage, and by decreased expenditures at AES Indiana and Itabo, due to its sale in the current year.   &amp;#8226; Environmental expenditures decreased $7 million, primarily due to the timing of payments in the prior year related to projects at AES Indiana.   Fiscal Year 2020 versus 2019   Net cash used in investing activities decreased $426 million for the year ended December 31, 2020 compared to December 31, 2019.   Investing Cash Flows | Maintenance expenditures decreased $143 million, primarily due to prior year expenditures at Andres as a result of the steam turbine lightning damage and in Panama as a result of the Changuinola tunnel lining upgrade, as well as due to the timing of payments in the prior year at IPALCO.   &amp;#8226; Environmental expenditures decreased $6 million, primarily due to the timing of payments in the prior year related to projects in Chile.   Financing Activities   Fiscal Year 2021 versus 2020   Net cash provided by financing activities increased $875 million for the year ended December 31, 2021 compared to December 31, 2020.   Financing Cash | pronouncements issued, but not yet effective.     Section 7A ------------------------------  ITEM 7A. QUANTITATIVE AND QUALITATIVE DISCLOSURES ABOUT MARKET RISK   Overview Regarding Market Risks   Our businesses are exposed to and proactively manage market risk. Our primary market risk exposure is to the price of commodities, particularly electricity, oil, natural gas, coal, and environmental credits. In addition, our businesses are exposed to lower electricity prices due to increased competition, including from renewable sources such as wind and solar, as a result of lower costs of entry and lower variable costs. We operate in multiple countries and as such are subject to volatility in exchange | exposure to changes in commodity prices or interest rates; and Certain of our businesses are sensitive to variations in weather and hydrology of this 2021 Form 10-K.   Commodity Price Risk   Although we prefer to hedge our exposure to the impact of market fluctuations in the price of electricity, fuels, and environmental credits, some of our generation businesses operate under short-term sales or under contract sales that leave an unhedged exposure on some of our capacity or through imperfect fuel pass-throughs. These businesses subject our operational results to the volatility of prices for electricity, fuels, and environmental credits in competitive markets. We | combinations or asset acquisitions by variable interest entities; the measurement of equity method investments or noncontrolling interest using the HLBV method for certain renewable generation partnerships; pension liabilities; the incremental borrowing rates used in the determination of lease liabilities; the determination of lease and non-lease components in certain generation contracts; environmental liabilities; and potential litigation claims and settlements.   HELD-FOR-SALE DISPOSAL GROUPS &amp;#8212; A disposal group classified as held-for-sale is reflected on the balance sheet at the lower of its carrying amount or estimated fair value less cost to sell. A loss is recognized if the carrying amount of the disposal group | Other 88 &amp;#160; 73 &amp;#160; 1 year Total current regulatory assets 168 &amp;#160; 113 &amp;#160; Noncurrent regulatory assets: AES Indiana and AES Ohio defined benefit pension obligations (1)   191 &amp;#160; 244 &amp;#160; Various AES Indiana deferred fuel and purchased power costs 84 &amp;#160; &amp;#8212; &amp;#160; To be determined AES Indiana environmental costs 76 &amp;#160; 81 &amp;#160; Various AES In</t>
        </is>
      </c>
      <c r="R4" t="n">
        <v>56</v>
      </c>
    </row>
    <row r="5">
      <c r="A5" t="inlineStr">
        <is>
          <t>AES</t>
        </is>
      </c>
      <c r="B5" t="n">
        <v>2021</v>
      </c>
      <c r="C5" t="inlineStr">
        <is>
          <t>in the law or regulatory schemes; Several of our businesses are subject to potentially significant remediation expenses, enforcement initiatives, private party lawsuits and reputational risk associated with CCR; Our businesses are subject to stringent environmental laws, rules and regulations; and Concerns about GHG emissions and the potential risks associated with climate change have led to increased regulation and other actions that could impact our businesses in this Form 10-K. For a discussion of the laws and regulations of individual countries within each SBU where our subsidiaries operate, see discussion within Item 1.&amp;#8212; Business of this Form 10-K under the applicable SBUs.   Many | be no assurance that we would be able to recover all or any increased environmental costs from our customers or that our business, financial condition, including recorded asset values or results of operations, would not be materially and adversely affected.   Concerns about GHG emissions and the potential risks associated with climate change have led to increased regulation and other actions that could impact our businesses.   International, federal and various regional and state authorities regulate GHG emissions and have created financial incentives to reduce them. In 2020, the Company's subsidiaries operated businesses that had total CO 2 emissions of approximately 47 million metric | a new source review permit for increases in other regulated pollutants. For further discussion of the regulation of GHG emissions, see Item 1. &amp;#8212; Business&amp;#8212;Environmental and Land-Use Regulations&amp;#8212; U . S . Environmental and Land-Use Legislation and Regulations&amp;#8212;Greenhouse Gas Emissions above. The Parties to the United Nations Framework Convention on Climate Change | a result, the Company recognized asset impairment expense of $ 38 million. AES Hawaii is reported in the US and Utilities SBU reportable segment.   For further information about the risks associated with decarbonization initiatives, see Item 1A.&amp;#8212; Risk Factors &amp;#8212; Concerns about GHG emissions and the potential risks associated with climate change have led to increased regulation and other actions that could impact our businesses included in this Form 10-K.   Regulatory   AES Maritza PPA Review &amp;#8212; DG Comp is conducting a preliminary review of whether AES Maritza&amp;#8217;s PPA with NEK is compliant with the European Union's State Aid rules. Although no formal | auditor judgment considering the many geographic, regulatory and economic environments in which the Company operates. Similarly, auditing the Company&amp;#8217;s re-evaluation of useful lives required a high degree of subjectivity, particularly as it relates to the Company&amp;#8217;s coal generation assets given the Company&amp;#8217;s decarbonization initiatives and the potential risks associated with climate change that have led to increased regulation and other actions. These audit procedures required an evaluation of a wide variety of circumstances for potential changes in useful lives or impairment indicators.   ##TABLE_END  ##TABLE_START   120 | 2020 Annual Report   ##TABLE_END  ##TABLE_START How We Addressed the Matter in Our Audit   We obtained an</t>
        </is>
      </c>
      <c r="D5" t="n">
        <v>5</v>
      </c>
      <c r="E5" t="inlineStr">
        <is>
          <t>of the NAAQS SO 2 compliance plan is approximately $29 million. On August 17, 2020, the EPA approved the reduced SO 2 limits as part of a revised Indiana State Implementation Plan concluding that Indiana has appropriately demonstrated that the plan provides for attainment of the 2010 SO 2 NAAQS.   Greenhouse Gas Emissions &amp;#8212; In January 2011, the EPA began regulating GHG emissions from certain stationary sources, including a pre-construction permitting program for certain new construction or major modifications, known as the PSD. If future modifications to our U.S.-based businesses' sources become subject to PSD for other pollutants, it may trigger GHG | revisions for natural-gas combined cycle or simple cycle units in the December 20, 2018 proposal. Challenges to the GHG NSPS   ##TABLE_START   48 | 2020 Annual Report   ##TABLE_END  are being held in abeyance at this time.   On August 31, 2018, the EPA published in the Federal Register proposed Emission Guidelines for Greenhouse Gas Emissions from Existing Electric Utility Generating Units, known as the Affordable Clean Energy (ACE) Rule. On July 8, 2019, the EPA published the final ACE Rule along with associated revisions to implementing regulations. The final ACE Rule established CO 2 emission rules for existing power plants under CAA Section 111(d) | incentives to reduce them. In 2020, the Company's subsidiaries operated businesses that had total CO 2 emissions of approximately 47 million metric tonnes, approximately 16 million of which were emitted by our U.S. businesses (both figures are ownership adjusted). The Company uses CO 2 emission estimation methodologies supported by "The Greenhouse Gas Protocol" reporting standard on GHG emissions. For existing power generation plants, CO 2 emissions data are either obtained directly from plant continuous emission monitoring systems or calculated from actual fuel heat inputs and fuel type CO 2 emission factors. The estimated annual CO 2 emissions from fossil fuel-fired electric power | Greenhouse Gas Emissions above. The Parties to the United Nations Framework Convention on Climate Change's Paris Agreement established a long-term goal of keeping the increase in global average temperature well below 2&amp;#176;C above pre-industrial levels. We anticipate that the Paris Agreement will continue the trend toward efforts to decarbonize the global economy</t>
        </is>
      </c>
      <c r="F5" t="n">
        <v>4</v>
      </c>
      <c r="G5" t="inlineStr">
        <is>
          <t>No matches found</t>
        </is>
      </c>
      <c r="H5" t="n">
        <v>0</v>
      </c>
      <c r="I5" t="inlineStr">
        <is>
          <t>No matches found</t>
        </is>
      </c>
      <c r="J5" t="n">
        <v>0</v>
      </c>
      <c r="K5" t="inlineStr">
        <is>
          <t>No matches found</t>
        </is>
      </c>
      <c r="L5" t="n">
        <v>0</v>
      </c>
      <c r="M5" t="inlineStr">
        <is>
          <t>No matches found</t>
        </is>
      </c>
      <c r="N5" t="n">
        <v>0</v>
      </c>
      <c r="O5" t="inlineStr">
        <is>
          <t>by delivering the greener, smarter energy solutions the world needs. Our diverse workforce is committed to continuous innovation and operational excellence, while partnering with our customers on their strategic energy transitions and continuing to meet their energy needs today.   Our Strategy   AES is leading the energy transition by investing in sustainable growth and innovative solutions to deliver superior results. We are taking advantage of favorable trends in clean power generation, transmission and distribution, and LNG infrastructure.   Through our presence in key growth markets, we are well-positioned to benefit from the global transition toward a more sustainable power generation mix. Our robust | annually.   We are enhancing some of our current contracts by extending existing PPAs and adding renewable energy. We call this approach Green Blend and Extend. With this strategy, we leverage our existing platforms, contracts and relationships to grow our business, while meeting our customers' energy needs on a reliable and sustainable basis. We are negotiating new long-term renewable PPAs with existing customers, which preserves the value of thermal contracts and creates incremental value with long-term contracted renewables. Customers receive carbon-free energy at less than the marginal cost of thermal power, enabling them to meet their sustainability goals and affordable energy needs. | of year-end 2020 (based on the portfolio as of year-end, adjusted for any announced asset sales and retirements at that time). We remain on track to further reduce our coal generation to below 10% by year-end 2030.   Strategic Highlights   In 2020, we achieved significant milestones on our strategic objectives, including:   Sustainable Growth   &amp;#8226; We completed construction of 2,318 MW of new projects, including:   &amp;#9702; 1,299 MW Southland Repowering; and   &amp;#9702; 1,019 MW of solar, wind and energy storage globally   &amp;#8226; We signed 3,017 MW of renewables and energy storage under long-term PPAs, including:   &amp;#9702; 1,180 MW of energy storage, solar and | on October 23, 2020 (see Regulatory Framework and Market Structure above) as well as new transmission projects. The Smart Grid Plan was initially filed with the PUCO in December 2018 proposing to invest $576 million in capital projects over 10 years and includes leveraging technologies to modernize and improve the sustainability of the grid, and enhancing customer experience and security, as well as to allow DP&amp;#38;L to leverage and integrate distributed energy resources into its grid, including community solar, energy storage, microgrids, and electric vehicle charging infrastructure. DPL expects to finance this construction with a combination of cash on hand, short-term | 2017 to August 2018, Chief Commercial Officer of Cogentrix Energy Power Management, LLC, the portfolio management company of Carlyle Power Partners, from January 2017 to June 2017, and President and Chief Executive Officer of Essential Power, LLC from March 2014 to June 2017. Ms. Krueger also served as Vice President, Sustainable Development of First Solar, one of the world&amp;#8217;s largest photovoltaic manufacturers and system integrators, where she led the development and implementation of various domestic and internal strategic plans focused on market and business development and served as the President of First Solar Electric. Prior to First Solar, Ms. Krueger held</t>
        </is>
      </c>
      <c r="P5" t="n">
        <v>5</v>
      </c>
      <c r="Q5" t="inlineStr">
        <is>
          <t xml:space="preserve">generation assets in economic order considering transmission constraints and other reliability issues to meet the total demand in the MISO region. IPL offers electricity in the MISO day-ahead and real-time markets.   Development Strategy &amp;#8212; IPL's construction program is composed of capital expenditures necessary for prudent utility operations and compliance with environmental regulations, along with discretionary investments designed to replace aging equipment or improve overall performance.   Senate Enrolled Act 560, the Transmission, Distribution, and Storage System Improvement Charge ("TDSIC") statute, provides for cost recovery outside of a base rate proceeding for new or replacement electric and gas transmission, distribution, and storage projects | in customer demand.   Development Strategy &amp;#8212; Planned construction projects primarily relate to new investments in and upgrades to DP&amp;#38;L's transmission and distribution system. Capital projects are subject to continuing review and are revised in light of changes in financial and economic conditions, load forecasts, legislative and regulatory developments, and changing environmental standards, among other factors.   DPL is projecting to spend an estimated $767 million on capital projects from 2021 through 2023, which includes expected spending under DP&amp;#38;L's Smart Grid Plan included in the Stipulation and Recommendation entered into on October 23, 2020 (see Regulatory Framework and Market Structure above) as well | September 1, 2020, in response to a request by the state's energy, utility, and grid operators and regulators, the SWRCB approved amendments to its OTC. The SWRCB OTC Policy previously required the shutdown and permanent retirement of all remaining Southland OTC generating units by December 31, 2020. See United States Environmental and Land-Use Legislation and Regulations &amp;#8212; Cooling Water Intake for further discussion of AES Southland&amp;#8217;s plans regarding the OTC Policy.   The construction of the Alamitos Energy Center, an interconnected battery-based energy storage facility, began in June 2019 and commercial operation of the energy storage capacity was achieved on January 1, | as applicable, tariffs have been assigned through a regulatory process. The budget for construction of the projects currently under construction and the contracted projects is over $3.9 billion. AES Clean Energy is actively developing new products and renewable sites to serve the current and future needs of its customers.   U.S. Environmental Regulation   For information on compliance with environmental regulations see Item 1. &amp;#8212; United States Environmental and Land-Use Legislation and Regulations .   El Salvador   Business Description &amp;#8212; AES El Salvador is the majority owner of four of the five distribution companies operating in El Salvador (CAESS, CLESA, EEO and DEUSEM). AES | shutdown to remain connected as a backup in case of a system emergency. Following the issuance of this regulation and per the disconnection and termination agreement signed with the Chilean government in June 2019, the Ventanas 1 power plant was shut down on December 29, 2020 to enter into SRS.   Environmental Regulatio n &amp;#8212; In March 2019, a new decontamination plan for the Ventanas region was approved. We are currently implementing the requirements defined by the plan which will impact our Ventanas and Guacolda businesses.   Chilean law requires all electricity generators to supply a certain portion of their total contractual obligations | 1.3 GW of solar and wind projects. Five projects (648 MW) of wind energy are located in La Guajira, one of the windiest spots on Earth, and two projects (255 MW) were awarded a 15-year PPA at the last renewable auction. One project (99 MW) of the Wind Cluster has Environmental License and the others are progressing smoothly in their development process. During 2020, AES Colombia was awarded the 61 MW San Fernando Solar project through a 15-year PPA with Ecopetrol and started construction in September. This solar project, along with the 21 MW Castilla project built in 2019 also with | cross-border connections with neighboring countries. In addition, it plays an important role in the energy balance in the Balkan region.   Bulgaria has 13 GW of installed capacity enabling the country to meet and exceed domestic demand and export energy. Installed capacity is primarily thermal (45%), hydro (25%), and nuclear (16%).   Environmental Regulation &amp;#8212; In 2017, new EU environmental standards were enacted that regulate emissions from the combustion of solid fuels for large combustion plants, known as the Best Available Techniques Reference Document for Large Combustion Plants, which applies to AES Maritza. AES Maritza was granted a derogation with respect to these | standards and a formal decision for the preliminary execution of that derogation was made by the Bulgarian environmental authorities in February 2021. A third-party appeal with respect to the derogation has been   ##TABLE_START   43 | 2020 Annual Report   ##TABLE_END  made; however, while such appeal is considered, the preliminary execution of that derogation is in full force and effect.   In December 2019, the EU approved the European Green New | conjunction with ongoing automation and digital initiatives to speed up delivery time and lower costs. 5B technology has been deployed at a 2 MW AES project in Panama and is expected to be deployed at a portion of the 180 MW Andes Solar 2b project to be constructed in Chile.   Environmental and Land-Use Regulations   The Company faces certain risks and uncertainties related to numerous environmental laws and regulations, including existing and potential GHG legislation or regulations, and actual or potential laws and regulations pertaining to water discharges, waste management (including disposal of coal combustion residuals), and certain air emissions, such as | &amp;#8212; Our operations are subject to significant government regulation and could be adversely affected by changes in the law or regulatory schemes; Several of our businesses are subject to potentially significant remediation expenses, enforcement initiatives, private party lawsuits and reputational risk associated with CCR; Our businesses are subject to stringent environmental laws, rules and regulations; and Concerns about GHG emissions and the potential risks associated with climate change have led to increased regulation and other actions that could impact our businesses in this Form 10-K. For a discussion of the laws and regulations of individual countries within each SBU where our | the siting, construction, permitting, ownership, operation, modification, repair and decommissioning of, and power sales from electric power generation or distribution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generation technologies in order to minimize environmental impacts, such as combined fluidized bed boilers and advanced gas turbines, and environmental   ##TABLE_START   46 | 2020 Annual Report   ##TABLE_END  control devices such | as flue gas desulphurization for SO 2 emissions and selective catalytic reduction for NO x emissions.   Environmental laws and regulations affecting electric power generation and distribution facilities are complex, change frequently, and have become more stringent over time. The Company has incurred and will continue to incur capital costs and other expenditures to comply with these environmental laws and regulations. The Company may be required to make | able to recover any of these compliance costs from their counterparties or customers such that the Company's consolidated results of operations, financial condition, and cash flows would not be materially affected.   Various licenses, permits, and approvals are required for our operations. Failure to comply with permits or approvals, or with environmental laws, can result in fines, penalties, capital expenditures, interruptions, or changes to our operations. Certain subsidiaries of the Company are subject to litigation or regulatory action relating to environmental permits or approvals. See Item 3. &amp;#8212; Legal Proceedings in this Form 10-K for more detail with respect to environmental litigation | and regulatory action.   United States Environmental and Land-Use Legislation and Regulations   In the United States, the CAA and various state laws and regulations regulate emissions of air pollutants, including SO 2 , NO X , particulate matter, GHGs, mercury, and other hazardous air pollutants. Certain applicable rules are discussed in further detail below.   CSAPR &amp;#8212; CSAPR | which projects fall within the RMRR exclusion. Over the past several years, the EPA has filed suits against coal-fired power plant owners and issued NOVs to a number of power plant owners alleging NSR violations. See Item 3.&amp;#8212; Legal Proceedings in this Form 10-K for more detail with respect to environmental litigation and regulatory action, including an NOV issued by the EPA against IPL concerning NSR and prevention of significant deterioration issues under the CAA.   If NSR requirements are imposed on any of the power plants owned by the Company's subsidiaries, the results could have a material adverse impact on the | be required to determine whether certain areas within such states meet the NAAQS. Some of these states may be required to modify their State Implementation Plans to detail how the states will attain or maintain their attainment status. As part of this process, it is possible that the applicable state environmental regulatory agency or the EPA may require reductions of emissions from our generating stations to reach attainment status for ozone, fine particulate matter, NO X , or SO 2 . The compliance costs of the Company's U.S. subsidiaries could be material.   Beginning January 1, 2017, IPL Petersburg has been required | were filed and consolidated in the U.S. Court of Appeals for the Second Circuit, although implementation of the rule was not stayed while the challenges proceeded. On July 23, 2018, the U.S. Court of Appeals for the Second Circuit upheld the rule. The Second Circuit later denied a petition by environmental groups for rehearing. The Company anticipates that compliance with CWA Section 316(b) regulations and associated costs could have a material impact on our consolidated financial condition or results of operations.   Water Discharges &amp;#8212; On June 29, 2015, the EPA and the U.S. Army Corps of Engineers ("the agencies") published a | 2020, Puerto Rico Senate Bill 1221 was signed by the Puerto Rico Governor into law and became effective as Act 5-2020. Act 5-2020 prohibits the disposal and unencapsulated beneficial use of CCR, places restrictions on storage of CCR in Puerto Rico, and requires the Puerto Rico Department of Natural and Environmental Resources to develop implementation regulations. As such, it is not yet possible to determine whether this might have a material impact on our business, financial condition, and results of operations.   Comprehensive Environmental Response, Compensation and Liability Act of 1980 &amp;#8212; This act, also known as "Superfund," may be the source | Tremont City Barrel Site, located near Dayton, Ohio. The Company is unable to determine whether there will be any liability, or the size of any liability that may ultimately be assessed against DP&amp;#38;L at these three sites, but any such liability could be material to DP&amp;#38;L.   Biden Administration Actions Affecting Environmental Regulations &amp;#8212; On January 20, 2021, President Biden issued an Executive Order ("EO") titled &amp;#8220;Protecting Public Health and the Environment and Restoring Science to Tackle the Climate Crisis&amp;#8221; directing agencies to, among other tasks, review regulations issued under the prior Administration to determine whether they should be suspended, revoked, or | Administration also issued a Memorandum titled &amp;#8220;Regulatory Freeze Pending Review&amp;#8221; directing agencies to refrain from proposing or issuing any rules until the Biden Administration has reviewed and approved those rules. These actions may have an impact on regulations that may affect our business, financial condition, or results of operations.   International Environmental Regulations   For a discussion of the material environmental regulations applicable to the Company's businesses located outside of the U.S., see Environmental Regulation under the discussion of the various countries in which the Company's subsidiaries operate in Item 1.&amp;#8212; Business , under the applicable SBUs.   Customers   We sell to a wide | actions can be taken to improve workplace safety.   AES has established a Safety Management System (&amp;#8220;SMS&amp;#8221;) Global Safety Standard that applies to all AES employees, as well as contractors working in AES facilities and construction projects. The SMS requires continuous safety performance monitoring, risk assessment, and performance of periodic integrated environmental | on market and business development and served as the President of First Solar Electric. Prior to First Solar, Ms. Krueger held a variety of executive level positions with Dynegy, Inc., including Vice President, Enterprise Risk Control, Vice President, Northeast Commercial Operations, Vice President, Origination and Retail Operations, and Vice President, Environmental | &amp;#38; Light and Chair of the Board of AES Southland Energy, AES Clean Energy and AES U.S. Investments. She also held a variety of leadership roles at Illinois Power, including positions   ##TABLE_START   54 | 2020 Annual Report   ##TABLE_END  in transmission planning and system operations, generation planning and system operations, and environmental | as fires, floods, storms, hurricanes, earthquakes, dam failures, tsunamis, explosions, terrorist acts, cyber attacks or other similar occurrences; and   &amp;#8226;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Our businesses require reliable transportation sources (including related infrastructure such as roads, ports and rail), power sources and water sources to access and conduct operations. The availability and cost of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Furthermore, we and our affiliates are parties to material litigation and regulatory proceedings. See Item 3.&amp;#8212; Legal Proceedings below. There can be no assurance that the outcomes of such matters will not have a material adverse effect on our consolidated financial position. | developing countries, entail significant risks and uncertainties, including:   &amp;#8226; economic, social and political instability in any particular country or region;   &amp;#8226; adverse changes in currency exchange rates;   &amp;#8226; government restrictions on converting currencies or repatriating funds;   &amp;#8226; unexpected changes in foreign laws and regulations or in trade, monetary, fiscal or environmental policies;   &amp;#8226; high inflation and monetary fluctuations;   &amp;#8226; restrictions on imports of solar panels, wind turbines, coal, oil, gas or other raw materials;   &amp;#8226; threatened or consummated expropriation or nationalization of our assets by foreign governments;   &amp;#8226; unexpected delays in permitting and governmental approvals;   &amp;#8226; unexpected changes or instability affecting | contribution to the supply stack;   &amp;#8226; increased adoption of distributed generation;   &amp;#8226; energy efficiency and demand side resources;   &amp;#8226; available supplies of coal, natural gas, and crude oil and refined products;   &amp;#8226; generating unit performance;   &amp;#8226; natural disasters, terrorism, wars, embargoes, pandemics and other catastrophic events;   &amp;#8226; energy, market and environmental regulation, legislation and policies;   &amp;#8226; general economic conditions that impact demand and energy consumption; and   &amp;#8226; bidding behavior and market bidding rules.   Wholesale power prices are declining in many markets which could impact our operations and opportunities for future growth.   The wholesale prices offered for electricity have declined significantly in | impairment of goodwill outside of the required annual evaluation process if we experience situations, such as: deterioration in general economic conditions or our operating or regulatory environment; increased competitive environment; lower forecasted revenue; increase in fuel costs, particularly costs that we are unable to pass through to customers; increase in environmental compliance costs; negative or declining cash flows; loss of a key contract or customer, particularly when we are unable to replace it on equally favorable terms; developments in our strategy; divestiture of a significant component of our business; or adverse actions or assessments by a regulator. For example, Gener's $868 | adversely affect our business, including:   &amp;#8226;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&amp;#8226; changes in the determination of an appropriate rate of return on invested capital or that a utility's operating income or the rates it charges customers are too high, resulting in a rate reduction or consumer rebates;   &amp;#8226; changes in the definition or determination of controllable or non-controllable costs; | &amp;#8226; changes in tax law;   &amp;#8226; changes in law or regulation that limit or otherwise affect the ability of our counterparties (including sovereign or private parties) to fulfill their obligations (including payment obligations) to us;   &amp;#8226; changes in environmental law that impose additional costs or limit the dispatch of our generating facilities;   &amp;#8226; changes in the definition of events that qualify as changes in economic equilibrium;   &amp;#8226; changes in the timing of tariff increases;   &amp;#8226; other changes in the regulatory determinations under the relevant concessions;   &amp;#8226; other changes related | and our businesses may face CCR-related lawsuits in the United States and/or internationally that may expose us to unexpected potential liabilities. Furthermore, CCR-related litigation may also expose us to unexpected costs. In addition, CCR, and its production at several of our facilities, have been the subject of significant interest from environmental non-governmental organizations and have received national and local media attention. The direct and indirect effects of such media attention, and the demands of responding to and addressing it, may divert management time and attention. Any of the foregoing could have a material adverse effect on our business, financial condition, results | properties or securities and certain other matters. These businesses face the risk of unexpected or adverse regulatory action which could have a material adverse effect on our results of operations, financial condition, and cash flows. See Item 1. &amp;#8212; Business&amp;#8212;US and Utilities SBU .   Our businesses are subject to stringent environmental laws, rules and regulations.   Our businesses are subject to stringent environmental laws and regulations by many federal, regional, state and local authorities, international treaties and foreign governmental authorities. These laws and regulations generally concern emissions into the air, effluents into the water, use of water, wetlands preservation, remediation of contamination, | waste disposal, endangered species and noise regulation. Failure to comply with such laws and regulations or to obtain or comply with any associated environmental permits could result in fines or other sanctions.   ##TABLE_START   67 | 2020 Annual Report   ##TABLE_END  For example, in recent years, the EPA has issued NOVs to a number of coal-fired generating plants alleging wide-spread violations of the new source review and prevention of significant deterioration provisions of the CAA. The | permit approvals and without installing best available control technology. The primary focus of these NOVs has been emissions of SO 2 and NO x and the EPA has imposed fines and required companies to install improved pollution control technologies to reduce such emissions. In addition, state regulatory agencies and non-governmental environmental organizations have pursued civil lawsuits against power plants in situations that have resulted in judgments and/or settlements requiring the installation of expensive pollution controls or the accelerated retirement of certain electric generating units.   Furthermore, Congress and other domestic and foreign governmental authorities have either considered or implemented various laws and | and regulations have imposed, and proposed laws and regulations could impose in the future, additional costs on the operation of our power plants. See Item 1.&amp;#8212; Business&amp;#8212;Environmental and Land-Use Regulations .   We have incurred and will continue to incur significant capital and other expenditures to comply with these and other environmental laws and regulations. Changes in, or new development of, environmental restrictions may force us to incur significant expenses or expenses that may exceed our estimates. There can be no assurance that we would be able to recover all or any increased environmental costs from our customers or that our business, | the U.S. Supreme Court ruled that such permitting would only be required if such sources also must obtain a new source review permit for increases in other regulated pollutants. For further discussion of the regulation of GHG emissions, see Item 1. &amp;#8212; Business&amp;#8212;Environmental and Land-Use Regulations&amp;#8212; U . S . Environmental and Land-Use Legislation and Regulations&amp;#8212;Greenhouse Gas Emissions above. The Parties to the United Nations Framework Convention on Climate Change's Paris Agreement established a long-term goal of keeping the increase in global average temperature well below 2&amp;#176;C above pre-industrial levels. We anticipate that the Paris Agreement will continue the trend toward | there can be no assurance that we will effectively pass such costs onto the contract counterparties or customers, respectively, or that the cost and burden associated with any dispute over which party bears such costs would not be burdensome and costly.   In addition to government regulators, many groups, including politicians, environmentalists | can be no assurance that counterparties will accept such guarantees or other assurances.   The market price of our common stock may be volatile.   The market price and trading volumes of our common stock could fluctuate substantially due to factors including general economic conditions, conditions in our industry and our markets, environmental and economic developments, and general credit and capital markets conditions, as well as developments specific to us, including risks described in this section, failing to meet our publicly announced guidance or key trends and other matters described in Item 7.&amp;#8212; Management's Discussion and Analysis of Financial Condition and Results of | hearing on the liability award has not taken place to date. The Company believes that it has meritorious defenses to the claims asserted against it and will defend itself vigorously in these proceedings; however, there can be no assurances that it will be successful in its efforts.   Pursuant to their environmental audit, AES Sul and AES Florestal discovered 200 barrels of solid creosote waste and other contaminants at a pole factory that AES Florestal had been operating. The conclusion of the audit was that a prior operator of the pole factory, Companhia Estadual de Energia (&amp;#8220;CEEE&amp;#8221;), had been using those contaminants | it will be successful in its efforts.   In February 2017, the EPA issued a NOV for DPL Stuart Station, alleging violations of opacity in 2016. On May 31, 2018, Stuart Station was retired, and on December 20, 2019, it was transferred to an unaffiliated third-party purchaser, along with the associated environmental liabilities.   In October 2015, IPL received a similar NOV alleging violations at Petersburg Station. In addition, in February 2016, IPL received an NOV from the EPA alleging violations of NSR and other CAA regulations, the Indiana SIP, and the Title V operating permit at Petersburg Station. On August 31, 2020, | The settlement agreement, in the form of a proposed judicial consent decree, includes, among other items, the following requirements: annual caps on NO x and SO 2 emissions and more stringent emissions limits than IPL's current Title V air permit; payment of civil penalties totaling $1.5 million; a $5 million environmental mitigation project consisting of the construction and operation of a new, non-emitting source of generation at the site; expenditure of $0.3 million on a state-only environmentally beneficial project to preserve local, ecologically-significant lands; and retirement of Units 1 and 2 prior to July 1, 2023. If IPL does not meet | 2020 Annual Report   ##TABLE_END  time AES must present additional information and analysis on the pumps within the alleged wetlands and the onsite electrical vaults.   In January 2017, the Superintendencia del Medio Ambiente (&amp;#8220;SMA&amp;#8221;) issued a Formulation of Charges asserting that Alto Maipo is in violation of certain conditions of the Environmental Approval Resolution (&amp;#8220;RCA&amp;#8221;) governing the construction of Alto Maipo&amp;#8217;s hydropower project, for, among other things, operating vehicles at unauthorized times and failing to mitigate the impact of water infiltration during tunnel construction (&amp;#8220;Infiltration Water&amp;#8221;). In February 2017, Alto Maipo submitted a compliance plan (&amp;#8220;Compliance Plan&amp;#8221;) to the SMA which, if | approved by the agency, would resolve the matter without materially impacting construction of the project. In April 2018, the SMA approved the Compliance Plan (&amp;#8220;April 2018 Approval&amp;#8221;). Among other things, the Compliance Plan as approved by the SMA requires Alto Maipo to obtain from the Environmental Evaluation Service (&amp;#8220;SEA&amp;#8221;) a definitive interpretation of the RCA&amp;#8217;s provisions concerning the authorized times to operate certain vehicles. In addition, Alto Maipo must obtain the SEA&amp;#8217;s final approval concerning the control, discharge, and treatment of Infiltration Water. Alto Maipo continues to seek the relevant final approvals from the SEA. A | meritorious defenses to the claims asserted against them and will defend themselves vigorously in this proceeding; however, there can be no assurances that they will be successful in their efforts.   In October 2019, the Superintendency of the Environment (the "SMA") notified AES Gener of certain alleged breaches associated with the environmental permit of the Ventanas Complex, initiating a sanctioning process through Exempt Resolution N&amp;#176; 1 / ROL D-129-2019. The alleged charges include exceeding generation limits, failing to reduce emissions during episodes of poor air quality, exceeding limits on discharges to the sea, and exceeding noise limits. As the charges are currently | may result in the need to record a valuation allowance against deferred tax assets in the jurisdictions where we operate.   Macroeconomic and Political   The macroeconomic and political environments in some countries where our subsidiaries conduct business have changed during 2020. This could result in significant impacts to tax laws and environmental and energy policies. Additionally, we operate in multiple countries and as such are subject to volatility in exchange rates at the subsidiary level. See Item 7A.&amp;#8212; Quantitative and Qualitative Disclosures About Market Risk for further information.   Argentina &amp;#8212; In the run up to the 2019 Presidential elections, the Argentine peso | Maintenance expenditures decreased $143 million, primarily due to prior year expenditures at Andres as a result of the steam turbine lightning damage and in Panama as a result of the Changuinola tunnel lining upgrade, as well as due to the timing of payments in the prior year at IPALCO.   &amp;#8226; Environmental expenditures decreased $6 million, primarily due to the timing of payments in the prior year related to projects at Gener.   Fiscal Year 2019 versus 2018   Net cash used in investing activities increased $2.2 billion for the year ended December 31, 2019 compared to December 31, 2018.   Investing Cash Flows   (in | projects in Argentina, partially offset by a decrease in payments for the Southland repowering projects.   &amp;#8226; Maintenance expenditures increased $173 million, primarily at Andres as a result of the steam turbine lightning damage, at DPL from storm damages, and at Changuinola due to the upgrade of the tunnel lining.   &amp;#8226; Environmental expenditures decreased $19 million, primarily at IPALCO due to lower spending for NAAQS, NPDES, and CCR rule compliance.   Financing Activities   Fiscal Year 2020 versus 2019   Net cash used in financing activities decreased $8 million for the year ended December 31, 2020 compared to December 31, 2019.   Financing Cash Flows   (in | pronouncements issued, but not yet effective.     Section 7A ------------------------------  ITEM 7A. QUANTITATIVE AND QUALITATIVE DISCLOSURES ABOUT MARKET RISK   Overview Regarding Market Risks   Our businesses are exposed to and proactively manage market risk. Our primary market risk exposure is to the price of commodities, particularly electricity, oil, natural gas, coal, and environmental credits. In addition, our businesses are exposed to lower electricity prices due to increased competition, including from renewable sources such as wind and solar, as a result of lower costs of entry and lower variable costs. We operate in multiple countries and as such are subject to volatility in exchange | exposure to changes in commodity prices or interest rates; and Certain of our businesses are sensitive to variations in weather and hydrology of this 2020 Form 10-K.   Commodity Price Risk   Although we prefer to hedge our exposure to the impact of market fluctuations in the price of electricity, fuels, and environmental credits, some of our generation businesses operate under short-term sales or under contract sales that leave an unhedged exposure on some of our capacity or through imperfect fuel pass-throughs. These businesses subject our operational results to the volatility of prices for electricity, fuels, and environmental credits in competitive markets. We | combinations or asset acquisitions by variable interest entities; the measurement of equity method investments or noncontrolling interest using the HLBV method for certain renewable generation partnerships; pension liabilities; the incremental borrowing rates used in the determination of lease liabilities; the determination of lease and non-lease components in certain generation contracts; environmental liabilities; and potential litigation claims and settlements.   HELD-FOR-SALE DISPOSAL GROUPS &amp;#8212; A disposal group classified as held-for-sale is reflected on the balance sheet at the lower of its carrying amount or estimated fair value less cost to sell. A loss is recognized if the carrying amount of the disposal group | assets Current regulatory assets: El Salvador energy pass through costs recovery $ 40 &amp;#160; $ 56 &amp;#160; Quarterly Other 73 &amp;#160; 57 &amp;#160; 1 year Total current regulatory assets 113 &amp;#160; 113 &amp;#160; Noncurrent regulatory assets: IPL and DPL defined benefit pension obligations (1)   244 &amp;#160; 262 &amp;#160; Various IPL environmental </t>
        </is>
      </c>
      <c r="R5" t="n">
        <v>56</v>
      </c>
    </row>
    <row r="6">
      <c r="A6" t="inlineStr">
        <is>
          <t>AES</t>
        </is>
      </c>
      <c r="B6" t="n">
        <v>2020</v>
      </c>
      <c r="C6" t="inlineStr">
        <is>
          <t>as of December 31, 2019 was 365 GW, of which 63% is thermal generation. Renewable energy is adding capacity at a rapid pace and currently represents 23% of the total installed capacity. The remaining capacity is hydro (12%) and nuclear (2%).   Environmental Regulation &amp;#8212; The Ministry of Environment, Forest and Climate Change in India has amended the Environment (Protection) Rules to require stricter emission limits for thermal power plants by the end of 2021. As a result of this amendment, Selective Catalytic Rectifier and Flue Gas Desulphurization systems are required to be installed in the existing OPGC units to comply with the | in the law or regulatory schemes; Several of our businesses are subject to potentially significant remediation expenses, enforcement initiatives, private party lawsuits and reputational risk associated with CCR; Our businesses are subject to stringent environmental laws, rules and regulations; and Concerns about GHG emissions and the potential risks associated with climate change have led to increased regulation and other actions that could impact our businesses in this Form 10-K. For a discussion of the laws and regulations of individual countries within each SBU where our subsidiaries operate, see discussion within Item 1.&amp;#8212; Business of this Form 10-K under the applicable SBUs.   Many | environmental costs from our customers or that our business, financial condition, including recorded asset values or results of operations, would not be materially and adversely affected by such expenditures or any changes in domestic or foreign environmental laws and regulations.   Concerns about GHG emissions and the potential risks associated with climate change have led to increased regulation and other actions that could impact our businesses.   International, federal and various regional and state authorities regulate GHG emissions and have created financial incentives to reduce them. In 2019 , the Company's subsidiaries operated businesses that had total CO 2 emissions of approximately 55 million | including the U.S. Supreme Court's issued order staying implementation of the CPP, and the EPA's proposal to rescind the CPP, see Item 1. &amp;#8212; Business&amp;#8212;Environmental and Land-Use Regulations&amp;#8212;United States Environmental and Land-Use Legislation and Regulations&amp;#8212;Greenhouse Gas Emissions above.   In December 2015, the Parties to the United Nations Framework Convention on Climate Change convened for the 21st Conference of the Parties and the resulting Paris Agreement established a long-term goal of keeping the increase in global average temperature well below 2&amp;#176;C above pre-industrial levels. We anticipate that the Paris Agreement will continue the trend toward efforts to de-carbonize the global economy and to | assets at AES Puerto Rico in the second quarter; however, the carrying value of the asset group was recoverable. See Impairments for further information.   For further information about the risks associated with decarbonization initiatives, see Item 1A.&amp;#8212; Risk Factors &amp;#8212; Concerns about GHG emissions and the potential risks associated with climate change have led to increased regulation and other actions that could impact our businesses included in this Form 10-K.   Regulatory   Maritza PPA Review &amp;#8212; The DG Comp continues to review whether Maritza&amp;#8217;s PPA with NEK is compliant with the European Commission&amp;#8217;s state aid rules. Although no formal investigation has been launched</t>
        </is>
      </c>
      <c r="D6" t="n">
        <v>5</v>
      </c>
      <c r="E6" t="inlineStr">
        <is>
          <t>a subsequent rate case. The approved capital cost of the NAAQS SO 2 compliance plan is approximately $29 million. On August 15, 2018, the EPA proposed to approve Indiana&amp;#8217;s State Implementation Plan addressing attainment of the 2010 SO 2 standard for certain locations including those of IPL's Petersburg Generating Stations.   Greenhouse Gas Emissions &amp;#8212; In January 2011, the EPA began regulating GHG emissions from certain stationary sources, including pre-construction permitting program for certain new construction or major modifications, known as the PSD. If future modifications to our U.S.-based businesses' sources become subject to PSD for other pollutants, it may trigger GHG BACT | February 9, 2016, the U.S. Supreme Court issued orders staying implementation of the CPP pending resolution of challenges to the rule. On July 8, 2019, the EPA published a final rule to repeal the CPP. On August 31, 2018, the EPA published in the Federal Register proposed Emission Guidelines for Greenhouse Gas Emissions from Existing Electric Utility Generating Units, known as the Affordable Clean Energy (ACE) Rule. In addition, the EPA proposed associated revisions to implementing regulations and the New Source Review program. On July 8, 2019, the EPA published the final ACE Rule along with associated revisions to implementing regulations. The | to reduce them. In 2019 , the Company's subsidiaries operated businesses that had total CO 2 emissions of approximately 55 million metric tonnes, approximately 23 million of which were emitted by our U.S. businesses (both figures are ownership adjusted). The Company uses CO 2 emission estimation methodologies supported by "The Greenhouse Gas Protocol" reporting standard on GHG emissions. For existing power generation plants, CO 2 emissions data are either obtained directly from plant continuous emission monitoring systems or calculated from actual fuel heat inputs and fuel type CO 2 emission factors. The estimated annual CO 2 emissions from fossil fuel-fired electric power | Greenhouse Gas Emissions above.   In December 2015, the Parties to the United Nations Framework Convention on Climate Change convened for the 21st Conference of the Parties and the resulting Paris Agreement established a long-term goal of keeping the increase in global average temperature well below 2&amp;#176;C above pre-industrial levels. We anticipate that</t>
        </is>
      </c>
      <c r="F6" t="n">
        <v>4</v>
      </c>
      <c r="G6" t="inlineStr">
        <is>
          <t>No matches found</t>
        </is>
      </c>
      <c r="H6" t="n">
        <v>0</v>
      </c>
      <c r="I6" t="inlineStr">
        <is>
          <t>No matches found</t>
        </is>
      </c>
      <c r="J6" t="n">
        <v>0</v>
      </c>
      <c r="K6" t="inlineStr">
        <is>
          <t>No matches found</t>
        </is>
      </c>
      <c r="L6" t="n">
        <v>0</v>
      </c>
      <c r="M6" t="inlineStr">
        <is>
          <t>No matches found</t>
        </is>
      </c>
      <c r="N6" t="n">
        <v>0</v>
      </c>
      <c r="O6" t="inlineStr">
        <is>
          <t>of our strategy and our businesses by SBU, including key financial drivers. Additional items that may have an impact on our businesses are discussed in Item 1A.&amp;#8212; Risk Factors and Item 3.&amp;#8212; Legal Proceedings .   Executive Summary   Incorporated in 1981, AES is a power generation and utility company, providing affordable, sustainable energy through our diverse portfolio of renewable and thermal generation facilities and distribution businesses. Our mission is to improve lives by accelerating a safer and greener energy future. We do this by leveraging our unique electricity   ##TABLE_START 5 &amp;#160;| 2019 Annual Report   ##TABLE_END  platforms and the knowledge of our people | and infrastructure solutions our customers need. Our people share a passion to help meet the world's current and increasing energy needs, while providing communities and countries the opportunity for economic growth through the availability of reliable, affordable electric power.   Our Strategy   AES is leading the energy transition by investing in sustainable growth and innovative solutions to deliver superior results. We are taking advantage of favorable trends in clean power generation, transmission and distribution, and LNG infrastructure.   Through our presence in key growth markets, we are well-positioned to benefit from the global transition toward a more sustainable power generation mix. Our robust | 2022.   We are enhancing some of our current contracts by extending existing PPAs and adding renewable energy. We call this approach Green Blend and Extend. With this strategy, we leverage our existing platforms, contracts and relationships to grow our business, while meeting our customers' energy needs on a reliable and sustainable basis. We are negotiating new long-term renewable PPAs with existing customers, which preserves the value of thermal contracts and creates incremental value with long-term contracted renewables. Customers receive carbon-free energy at less than the marginal cost of thermal power, enabling them to meet their sustainability goals and affordable energy needs. | to reduce our coal-fired generation below 30% of our total generation volume by year-end 2020 and below 10% by 2030 (based on the expected portfolio as of year-end, adjusted for any announced asset sales at that time).   Strategic Highlights   In 2019, we achieved significant milestones on our strategic objectives, including:   Sustainable Growth   ##TABLE_START &amp;#8226;   As of December 31, 2019, our backlog of 6,145 MW includes:   ##TABLE_END##TABLE_START &amp;#9702;   3,009 MW under construction and coming on-line through 2021; and   ##TABLE_END##TABLE_START &amp;#9702;   3,136 MW of renewables signed under long-term PPAs   ##TABLE_END##TABLE_START &amp;#8226;   We completed construction of 2,181 MW of new projects, including:   ##TABLE_END##TABLE_START &amp;#9702; | with a combination of cash on hand, short-term financing, long-term debt and cash flows from operations.   In December 2018, DP&amp;#38;L filed a Distribution Modernization Plan with the PUCO proposing to invest $576 million in capital projects over the next 20 years, which includes leveraging technologies to modernize and improve the sustainability of the grid, and enhancing customer experience and security, as well as to allow DP&amp;#38;L to leverage and integrate distributed energy resources into its grid, including community solar, energy storage, microgrids and electric vehicle charging infrastructure. A decision on this filing from the PUCO is still pending.   Non-renewable U.S. Generation | to August 2018, Chief Commercial Officer of Cogentrix Energy Power Management, LLC, the portfolio management company of Carlyle Power Partners, from January 2017 to June 2017, and President and Chief Executive Officer of Essential Power, LLC from March 2014 to June 2017. Ms. Krueger also served as Vice President - Sustainable Development of First Solar, one of the world&amp;#8217;s largest photovoltaic manufacturers and system integrators, where she led the development and implementation of various domestic and internal strategic plans focused on market and business development and served as the President of First Solar Electric. Prior to First Solar, Ms. Krueger held | Statements and Supplementary Data of this Form 10-K for further information.   ##TABLE_END  ##TABLE_START 78 &amp;#160;| 2019 Annual Report   ##TABLE_END    Section 7 ------------------------------  ITEM 7. MANAGEMENT'S DISCUSSION AND ANALYSIS OF FINANCIAL CONDITION AND RESULTS OF OPERATIONS   Executive Summary   In 2019, AES achieved significant milestones towards its strategic objectives, including investing in sustainable growth and innovative solutions to deliver superior results. We completed construction of 2.2 GW of new projects and signed long-term PPAs for 2.8 GW of renewable capacity. Fluence, our joint venture with Siemens, maintained its leading global market share with 1.1 GW of projects delivered or awarded in 2019. We</t>
        </is>
      </c>
      <c r="P6" t="n">
        <v>7</v>
      </c>
      <c r="Q6" t="inlineStr">
        <is>
          <t>on a merit order dispatch, considering transmission constraints and other reliability issues to meet the total demand in the MISO region. IPL offers electricity in the MISO day-ahead and real-time markets.   Development Strategy &amp;#8212; IPL's construction program is composed of capital expenditures necessary for prudent utility operations and compliance with environmental regulations, along with discretionary investments designed to replace aging equipment or improve overall performance.   Senate Enrolled Act 560, the Transmission, Distribution, and Storage System Improvement Charge ("TDSIC") statute provides for cost recovery outside of a base rate proceeding for new or replacement electric and gas transmission, distribution, and storage projects | at this time.   Development Strategy &amp;#8212; Planned construction projects primarily relate to new investments in and upgrades to DPL's transmission and distribution system. Capital projects are subject to continuing review and are revised in light of changes in financial and economic conditions, load forecasts, legislative and regulatory developments, and changing environmental standards, among other factors.   DP&amp;#38;L is projecting to spend an estimated $621 million on capital projects from 2020 through 2022. DP&amp;#38;L expects to finance this construction with a combination of cash on hand, short-term financing, long-term debt and cash flows from operations.   In December 2018, DP&amp;#38;L filed a Distribution Modernization | a recommendation to present to the SWRCB to extend the OTC compliance dates for AES Huntington Beach and AES Alamitos until December 31, 2023 and AES Redondo Beach until December 31, 2021. The SWRCB is expected to act on the SACCWIS recommendation in the summer of 2020. See United States Environmental and Land-Use Legislation and Regulations &amp;#8212; Cooling Water Intake for further discussion of AES Southland&amp;#8217;s plans regarding the OTC Policy.   Southland projects AES Huntington Beach, LLC, AES Alamitos, LLC and AES Redondo Beach are contracted through Resource Adequacy Purchase Agreements (the &amp;#8220;RAPAs&amp;#8221;), through December 31, 2020. Under the RAPAs, as | been signed or, as applicable, tariffs have been assigned through a regulatory process. The U.S. wind platform is reviewing opportunities to repower older existing projects and adding energy storage where feasible. The budget for construction of the projects currently under construction and the contracted projects is over $1 billion.   U.S. Environmental Regulation   For information on compliance with environmental regulations see Item 1. &amp;#8212; United States Environmental and Land-Use Legislation and Regulations .   El Salvador   Business Description &amp;#8212; AES El Salvador is the majority owner of four of the five distribution companies operating in El Salvador (CAESS, CLESA, EEO and DEUSEM). AES | on the development of regulatory changes to create a new Strategic Reserve Operational State (ERE) in the capacity payment, which is currently pending. Both Ventanas units are expected to remain connected to the grid and maintained in ERE for five years, and will receive 60% of the current capacity payments.   Environmental Regulatio n &amp;#8212; In March 2019, a new decontamination plan for the Ventanas region was approved. We are currently implementing the requirements defined by the plan which will impact our Ventanas and   ##TABLE_START 27 &amp;#160;| 2019 Annual Report   ##TABLE_END  Guacolda businesses.   Chilean law requires all electricity generators to supply a | and numerous cross-border connections in neighboring countries. In addition, it plays an important role in the energy balance in the Balkan region.   Bulgaria has 12 GW of installed capacity enabling the country to meet and exceed domestic demand and export energy. Installed capacity is primarily thermal (40%) and nuclear (36%).   Environmental Regulation &amp;#8212; Best Available Techniques Reference Document for Large Combustion Plants, the new EU environmental standards regulating emissions from the combustion of solid fuels for large combustion plants, was enacted in August 2017 and applies to Maritza. Impacted power plants are required to either meet the new standards or be | granted a derogation by August 2021. Maritza requested such derogation from the Bulgarian environmental authorities in 2018, and expects to receive a response in 2020. If derogation is not received Maritza would seek to pass through the compliance costs to NEK pursuant to the PPA.   Jordan   Business Description &amp;#8212; In Jordan, AES has a 37% controlling interest in Amman East, a 381 MW oil/gas-fired | OPGC is an unconsolidated entity and its results are reported as Net equity in earnings of affiliates on our Consolidated Statements of Operations.   Key Financial Drivers &amp;#8212; Financial results are driven by many factors, including, but not limited to:   ##TABLE_START &amp;#8226;   operating performance of the facility;   ##TABLE_END##TABLE_START &amp;#8226;   regulatory and environmental policy changes;   ##TABLE_END##TABLE_START &amp;#8226;   tariff determination by the OERC; and   ##TABLE_END##TABLE_START &amp;#8226;   PPA provisions and energy trading.   ##TABLE_END Regulatory Framework and Market Structure &amp;#8212; In India, the power sector is comprised of state and central government-owned and privately-owned generation and distribution utilities. Electricity is sold to state utilities mostly under | gas, hydroelectric, renewable and nuclear energy. Total installed capacity as of December 31, 2019 was 365 GW, of which 63% is thermal generation. Renewable energy is adding capacity at a rapid pace and currently represents 23% of the total installed capacity. The remaining capacity is hydro (12%) and nuclear (2%).   Environmental Regulation &amp;#8212; The Ministry of Environment, Forest and Climate Change in India has amended the Environment (Protection) Rules to require stricter emission limits for thermal power plants by the end of 2021. As a result of this amendment, Selective Catalytic Rectifier and Flue Gas Desulphurization systems are required to be | installed in the existing OPGC units to comply with the new NO X and SO 2 emissions limits, which will necessitate substantial investment by OPGC. We believe the cost of complying with the new environmental regulations for particulate matters, water consumption, SO x and NO x limits will be a pass-through in the OERC prescribed tariff regulations for both the existing and expansion units.   Development Strategy &amp;#8212; India is a high-growth market for renewables and battery energy storage. A ES owns and operates a test | respective customers. IPL and DP&amp;#38;L have implemented Uplight's consumer engagement solutions in support of energy efficiency and demand response programs. AES and Uplight are now working together to develop community solar, e-mobility and advanced consumer and industrial offerings, with plans for future deployment of the Uplight platform in Latin America.   Environmental and Land-Use Regulations   The Company faces certain risks and uncertainties related to numerous environmental laws and regulations, including existing and potential GHG legislation or regulations, and actual or potential laws and regulations pertaining to water discharges, waste management (including disposal of coal combustion residuals), and certain air emissions, such as | significant government regulation and our business and results of operations could be adversely affected by changes in the law or regulatory schemes; Several of our businesses are subject to potentially significant remediation expenses, enforcement initiatives, private party lawsuits and reputational risk associated with CCR; Our businesses are subject to stringent environmental laws, rules and regulations; and Concerns about GHG emissions and the potential risks associated with climate change have led to increased regulation and other actions that could impact our businesses in this Form 10-K. For a discussion of the laws and regulations of individual countries within each SBU where our | the siting, construction, permitting, ownership, operation, modification, repair and decommissioning of, and power sales from electric power generation or distribution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generation technologies in order to minimize environmental impacts, such as combined fluidized bed boilers and advanced gas turbines, and environmental control devices such as flue gas desulphurization for SO 2 | emissions and selective catalytic reduction for NO x emissions.   Environmental laws and regulations affecting electric power generation and distribution facilities are complex, change frequently and have become more stringent over time. The Company has incurred and will continue to incur capital costs and other expenditures to comply with these environmental laws and regulations. The Company may be required to make significant capital or other expenditures to comply with these regulations. There can be no assurance that the businesses operated by the subsidiaries of the Company will be able to recover any of these compliance costs from their counterparties or customers | such that the Company's consolidated results of operations, financial condition and cash flows would not be materially affected.   Various licenses, permits and approvals are required for our operations. Failure to comply with permits or approvals, or with environmental laws, can result in fines, penalties, capital expenditures, interruptions or changes to our operations. Certain subsidiaries of the Company are subject to litigation or regulatory action relating to environmental permits or approvals. See Item 3. &amp;#8212; Legal Proceedings in this Form 10-K for more detail with respect to environmental litigation | and regulatory action.   ##TABLE_START 44 &amp;#160;| 2019 Annual Report   ##TABLE_END  United States Environmental and Land-Use Legislation and Regulations   In the United States, the CAA and various state laws and regulations regulate emissions of air pollutants, including SO 2 , NO X , particulate matter, GHGs, mercury and other hazardous air pollutants. Certain applicable rules are discussed in further detail below.   CSAPR &amp;#8212; CSAPR | which projects fall within the RMRR exclusion. Over the past several years, the EPA has filed suits against coal-fired power plant owners and issued NOVs to a number of power plant owners alleging NSR violations. See Item 3.&amp;#8212; Legal Proceedings in this Form 10-K for more detail with respect to environmental litigation and regulatory action, including an NOV issued by the EPA against IPL concerning NSR and prevention of significant deterioration issues under the CAA.   If NSR requirements are imposed on any of the power plants owned by the Company's subsidiaries, the results could have a material adverse impact on the | be required to determine whether certain areas within such states meet the NAAQS. Some of these states may be required to modify their State Implementation Plans to detail how the states will attain or maintain their attainment status. As part of this process, it is possible that the applicable state environmental regulatory agency or the EPA may require reductions of emissions from our generating stations to reach attainment status for ozone, fine particulate matter, NO x or SO 2 . The compliance costs of the Company's U.S. subsidiaries could be material.   Beginning January 1, 2017, IPL Petersburg has been required to | were filed and consolidated in the U.S. Court of Appeals for the Second Circuit, although implementation of the rule was not stayed while the challenges proceeded. On July 23, 2018, the U.S. Court of Appeals for the Second Circuit upheld the rule. The Second Circuit later denied a petition by environmental groups for rehearing. The Company anticipates that compliance with CWA Section 316(b) regulations and associated costs could have a material impact on our consolidated financial condition or results of operations.   Water Discharges &amp;#8212; On June 29, 2015, the EPA and the U.S. Army Corps of Engineers ("the agencies") published a | the EPA published final CCR Rule Amendments (Phase One, Part One) in the Federal Register. In August 2018, the U.S. Court of Appeals for the District of Columbia issued a decision in certain CCR litigation matters, which may result in additional revisions to the CCR rule. In October 2018, some environmental groups filed a Petition for Review challenging EPA's final CCR rule amendments (Phase One, Part One) which have since been remanded without vacatur to the EPA. On August 14, 2019, the EPA published the amendments to the CCR rule; the amendments relate to the CCR rule's criteria for determining beneficial | 2020, Puerto Rico Senate Bill 1221 was signed by the Puerto Rico Governor into law and became effective as Act 5-2020. Act 5-2020 prohibits the disposal and unencapsulated beneficial use of CCR, places restrictions on storage of CCR in Puerto Rico, and requires the Puerto Rico Department of Natural and Environmental Resources to develop implementation regulations. As such, it is not yet possible to determine whether this might have a material impact on our business, financial condition and results of operations.   Comprehensive Environmental Response, Compensation and Liability Act of 1980 &amp;#8212; This act, also known as "Superfund," may be the source | known as the Tremont City Barrel Site, located near Dayton, Ohio. The Company is unable to determine whether there will be any liability, or the size of any liability that may ultimately be assessed against DP&amp;#38;L at these three sites, but any such liability could be material to DP&amp;#38;L.   International Environmental Regulations   For a discussion of the material environmental regulations applicable to the Company's businesses located outside of the U.S., see Environmental Regulation under the discussion of the various countries in which the Company's subsidiaries operate in Business&amp;#8212;Our Organization and Segments , above.   ##TABLE_START 49 &amp;#160;| 2019 Annual Report   ##TABLE_END  Customers | of First Solar Electric. Prior to First Solar, Ms. Krueger held a variety of   ##TABLE_START 50 &amp;#160;| 2019 Annual Report   ##TABLE_END  executive level positions with Dynegy, Inc., including Vice President - Enterprise Risk Control, Vice President - Northeast Commercial Operations, Vice President - Origination and Retail Operations, and Vice President, Environmental | , Health &amp;#38; Safety. She also held a variety of leadership roles at Illinois Power, including positions in transmission planning and system operations, generation planning and system operations, and environmental | fires, floods, storms, hurricanes, earthquakes, dam failures, tsunamis, explosions, terrorist acts, cyber attacks or other similar occurrences; and   ##TABLE_START &amp;#8226;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##TABLE_END Our businesses require reliable transportation sources (including related infrastructure such as roads, ports and rail), power sources and water sources to access and conduct operations. The availability and cost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We do a significant amount of business outside the United States, including in developing countries, which presents significant risks.   A significant amount of our revenue is generated outside the United States and a significant portion of our international operations is conducted in | uncertainties, including, without limitation:   ##TABLE_START &amp;#8226;   economic, social and political instability in any particular country or region;   ##TABLE_END##TABLE_START &amp;#8226;   adverse changes in currency exchange rates;   ##TABLE_END##TABLE_START &amp;#8226;   government restrictions on converting currencies or repatriating funds;   ##TABLE_END##TABLE_START &amp;#8226;   unexpected changes in foreign laws and regulations or in trade, monetary, fiscal or environmental policies;   ##TABLE_END##TABLE_START &amp;#8226;   high inflation and monetary fluctuations;   ##TABLE_END##TABLE_START &amp;#8226;   restrictions on imports of solar panels, wind turbines, coal, oil, gas or other raw materials required by our generation businesses to operate;   ##TABLE_END##TABLE_START &amp;#8226;   threatened or consummated expropriation or nationalization of our assets by foreign governments;   ##TABLE_END  ##TABLE_START 53 &amp;#160;| | ##TABLE_END##TABLE_START &amp;#8226;   increased adoption of distributed generation;   ##TABLE_END##TABLE_START &amp;#8226;   energy efficiency and demand side resources;   ##TABLE_END##TABLE_START &amp;#8226;   available supplies of coal, natural gas, and crude oil and refined products;   ##TABLE_END##TABLE_START &amp;#8226;   generating unit performance;   ##TABLE_END##TABLE_START &amp;#8226;   natural disasters, terrorism, wars, embargoes, and other catastrophic events;   ##TABLE_END##TABLE_START &amp;#8226;   energy, market and environmental regulation, legislation and policies;   ##TABLE_END  ##TABLE_START 54 &amp;#160;| 2019 Annual Report   ##TABLE_END  ##TABLE_START &amp;#8226;   general economic conditions globally as well as in areas where we operate that impact demand and energy consumption; and   ##TABLE_END##TABLE_START &amp;#8226;   bidding behavior and market bidding rules.   ##TABLE_END Wholesale power prices are declining in many markets | of the required annual evaluation process if we experience situations, including but not limited to: deterioration in general economic conditions, or our operating or regulatory environment; increased competitive environment; lower forecasted revenue; increase in fuel costs, particularly when we are unable to pass through the impact to customers; increase in environmental compliance costs; negative or declining cash flows; loss of a key contract or customer, particularly when we are unable to replace it on equally favorable terms; developments in our strategy; divestiture of a significant component of our business; or adverse actions or assessments by a regulator. For example, during the | but not limited to:   ##TABLE_START &amp;#8226;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##TABLE_END##TABLE_START &amp;#8226;   changes in the determination of what is an appropriate rate of return on invested capital or a determination that a utility's operating income or the rates it charges customers are too high, resulting in a reduction of rates or consumer rebates;   ##TABLE_END##TABLE_START &amp;#8226;   changes in the definition | of controllable or non-controllable costs;   ##TABLE_END##TABLE_START &amp;#8226;   adverse changes in tax law;   ##TABLE_END##TABLE_START &amp;#8226;   changes in law or regulation which limit or otherwise affect the ability of our counterparties (including sovereign or private parties) to fulfill their obligations (including payment obligations) to us or our subsidiaries;   ##TABLE_END##TABLE_START &amp;#8226;   changes in environmental law which impose additional costs or limit the dispatch of our generating facilities within our subsidiaries;   ##TABLE_END##TABLE_START &amp;#8226;   changes in the definition of events which may or may not qualify as changes in economic equilibrium;   ##TABLE_END##TABLE_START &amp;#8226;   changes in the timing of tariff increases;   ##TABLE_END##TABLE_START &amp;#8226;   other changes in the | and our businesses may face CCR-related lawsuits in the United States and/or internationally that may expose us to unexpected potential liabilities. Furthermore, CCR-related litigation may also expose us to unexpected costs. In addition, CCR, and its production at several of our facilities, have been the subject of significant interest from environmental non-governmental organizations and have received national and local media attention. The direct and indirect effects of such media attention, and the demands of responding to and addressing it, may divert management time and attention. Any of the foregoing could have a material adverse effect on our business, financial condition, results | face the risk of unexpected or adverse regulatory action which could have a material adverse effect on our results of operations, financial condition, and cash flows. See Item 1. &amp;#8212;Business&amp;#8212;US and Utilities SBU for further information on the regulation faced by our U.S. utilities.   Our businesses are subject to stringent environmental laws, rules and regulations.   Our businesses are subject to stringent environmental laws and regulations by many federal, regional, state and local authorities, international treaties and foreign governmental authorities. These laws and regulations generally concern emissions into the air, effluents into the water, use of water, wetlands preservation, remediation of contamination, | waste disposal, endangered species and noise regulation. Failure to comply with such laws and regulations or to obtain or comply with any associated environmental permits could result in fines or other sanctions. For example, in recent years, the EPA has issued notices of violation ("NOVs") to a number of coal-fired generating plants alleging wide-spread violations of the new source review and prevention of significant deterioration provisions of the CAA. The EPA has brought suit | permit approvals and without installing best available control technology. The primary focus of these NOVs has been emissions of SO 2 and NO x and the EPA has imposed fines and required companies to install improved pollution control technologies to reduce such emissions. In addition, state regulatory agencies and non-governmental environmental organizations have pursued civil lawsuits against power plants in situations that have resulted in judgments and/or settlements requiring the installation of expensive pollution controls or the accelerated retirement of certain electric generating units.   Furthermore, Congress and other domestic and foreign governmental authorities have either considered or implemented various laws and | our power plants. See the various descriptions of these laws and regulations contained in Item 1.&amp;#8212; Business&amp;#8212;Environmental and Land-Use Regulations of this Form 10-K.   ##TABLE_START 65 &amp;#160;| 2019 Annual Report   ##TABLE_END  We have incurred and will continue to incur significant capital and other expenditures to comply with these and other environmental laws and regulations. Changes in, or new development of, environmental restrictions may force us to incur significant expenses or expenses that may exceed our estimates. There can be no assurance that we would be able to recover all or any increased environmental costs from our customers or that our business, | financial condition, including recorded asset values or results of operations, would not be materially and adversely affected by such expenditures or any changes in domestic or foreign environmental laws and regulations.   Concerns about GHG emissions and the potential risks associated with climate change have led to increased regulation and other actions that could impact our businesses.   International, federal and various regional and state authorities regulate GHG emissions and have created financial incentives to reduce them. In 2019 , | obtain a new source review permit for increases in other regulated pollutants.   For further discussion of the regulation of GHG emissions, including the U.S. Supreme Court's issued order staying implementation of the CPP, and the EPA's proposal to rescind the CPP, see Item 1. &amp;#8212; Business&amp;#8212;Environmental and Land-Use Regulations&amp;#8212;United States Environmental and Land-Use Legislation and Regulations&amp;#8212;Greenhouse Gas Emissions above.   In December 2015, the Parties to the United Nations Framework Convention on Climate Change convened for the 21st Conference of the Parties and the resulting Paris Agreement established a long-term goal of keeping the increase in global average temperature well below 2&amp;#176;C | there can be no assurance that we will effectively pass such costs onto the contract counterparties or customers, respectively, or that the cost and burden associated with any dispute over which party bears such costs would not be burdensome and costly.   In addition to government regulators, many groups, including politicians, environmentalists | of our common stock may be volatile.   The market price and trading volumes of our common stock could fluctuate substantially in the future. Factors that could affect the price of our common stock include, among other factors, general conditions in our industry and the power markets in which we participate, environmental and economic developments, and general credit and capital markets conditions, as well as developments specific to us, including risks that could result in revenue and earnings volatility, failing to meet our publicly announced guidance or other risk factors described in Item 1A.&amp;#8212; Risk Factors and key trends and other matters | hearing on the liability award has not taken place to date. The Company believes that it has meritorious defenses to the claims asserted against it and will defend itself vigorously in these proceedings; however, there can be no assurances that it will be successful in its efforts.   Pursuant to their environmental audit, AES Sul and AES Florestal discovered 200 barrels of solid creosote waste and other contaminants at a pole factory that AES Florestal had been operating. The conclusion of the audit was that a prior operator of the pole factory, Companhia Estadual de Energia (&amp;#8220;CEEE&amp;#8221;), had been using those contaminants | violations at Petersburg Station. In February 2017, the EPA issued a second NOV for DPL Stuart Station, alleging violations of opacity in 2016. On May 31, 2018, Stuart and Killen Stations were retired, and on December 20, 2019, they were transferred to an unaffiliated third-party purchaser, along with the associated environmental liabilities. In October 2015, IPL received a similar NOV alleging violations at Petersburg Station. In addition, in February 2016, IPL received an NOV from the EPA alleging violations of NSR and other CAA regulations, the Indiana SIP, and the Title V operating permit at Petersburg Station. It is too early | has meritorious defenses and claims and will assert them vigorously; however, there can be no assurances that it will be successful in its efforts.   In January 2017, the Superintendencia del Medio Ambiente (&amp;#8220;SMA&amp;#8221;) issued a Formulation of Charges asserting that Alto Maipo is in violation of certain conditions of the Environmental Approval Resolution (&amp;#8220;RCA&amp;#8221;) governing the construction of Alto Maipo&amp;#8217;s hydropower project, for, among other things, operating vehicles at unauthorized times and failing to mitigate the impact of water infiltration during tunnel construction (&amp;#8220;Infiltration Water&amp;#8221;). In February 2017, Alto Maipo submitted a compliance plan (&amp;#8220;Compliance Plan&amp;#8221;) to the SMA which, if | approved by the agency, would resolve the matter without materially impacting construction of the project. In April 2018, the SMA approved the Compliance Plan (&amp;#8220;April 2018 Approval&amp;#8221;). Among other things, the Compliance Plan as approved by the SMA requires Alto Maipo to obtain from the Environmental Evaluation Service (&amp;#8220;SEA&amp;#8221;) a definitive interpretation of the RCA&amp;#8217;s provisions concerning the authorized times to operate certain vehicles. In addition, Alto Maipo must obtain the SEA&amp;#8217;s final approval concerning the control, discharge, and treatment of Infiltration Water. Alto Maipo continues to seek the relevant final approvals from the SEA. In | May 2018, three lawsuits were filed with the Environmental Court of Santiago (&amp;#8220;ECS&amp;#8221;) challenging the April 2018 Approval. Alto Maipo does not believe that there are grounds to challenge the April 2018 Approval. The ECS has not decided the lawsuits to date. In July 2019, a separate lawsuit was filed in the Court of Appeals of Santiago (&amp;#8220;CAS&amp;#8221;) seeking | was derived. The relevant AES companies believe that they have meritorious defenses to the claims asserted against them and will defend themselves vigorously in this proceeding; however, there can be no assurances that they will be successful in their efforts.   In March 2019, the Puerto Rico Department of Natural and Environmental Resources (&amp;#8220;DNER&amp;#8221;) issued an Administrative Order, which later amended (collectively, the &amp;#8220;DNER Order&amp;#8221;), alleging that AES Puerto Rico, LP (&amp;#8220;AES Puerto Rico&amp;#8221;) failed to comply with certain DNER requests for documents and information, that AES Puerto Rico has contaminated groundwater in excess of certain state water quality standards, and requesting | has meritorious defenses, but there are no assurances that it will be successful in defending this action should it proceed to a hearing.   ##TABLE_START 74 &amp;#160;| 2019 Annual Report   ##TABLE_END  In October 2019, the Superintendency of the Environment (the "SMA") notified AES Gener of certain alleged breaches associated with the environmental permit of the Ventanas Complex, initiating a sanctioning process through Exempt Resolution N&amp;#176; 1 / ROL D-129-2019. The alleged charges include exceeding generation limits, failing to reduce emissions during episodes of poor air quality, exceeding limits on discharges to the sea, and exceeding noise limits. As the charges are currently | risk factors related to our business, see Item 1.&amp;#8212; Business and Item 1A.&amp;#8212; Risk Factors of this Form 10-K.   Macroeconomic and Political   The macroeconomic and political environments in some countries where our subsidiaries conduct business have changed during 2019 . This could result in significant impacts to tax laws and environmental and energy policies. Additionally, we operate in multiple countries and as such are subject to volatility in exchange rates at the subsidiary level. See Item 7A.&amp;#8212; Quantitative and Qualitative Disclosures About Market Risk for further information.   Argentina &amp;#8212; In the run up to the 2019 Presidential elections, the Argentine peso | partially offset by a decrease in payments for the Southland re-powering projects.   ##TABLE_END##TABLE_START &amp;#8226;   Maintenance expenditures increased $173 million , primarily at Andres as a result of the steam turbine lightning damage, at DPL from storm damages, and at Changuinola due to the upgrade of the tunnel lining.   ##TABLE_END##TABLE_START &amp;#8226;   Environmental expenditures decreased $19 million , primarily at IPALCO due to lower spending for NAAQS, NPDES and CCR rule compliance.   ##TABLE_END Fiscal Year 2018 versus 2017   Net cash used in investing activities decreased $2.1 billion for the year ended December 31, 2018 compared to December 31, 2017 .   Investing Cash Flows | spending for the Southland re-powering project; partially offset by lower spending resulting from the completion of the Colon project and the completion of the combined cycle project at Los Mina.   ##TABLE_END##TABLE_START &amp;#8226;   Maintenance expenditures decreased $129 million , primarily due to the deconsolidation of Eletropaulo in Q4 2017.   ##TABLE_END##TABLE_START &amp;#8226;   Environmental expenditures decreased $41 million , primarily at IPALCO due to lower spending for NPDES compliance.   ##TABLE_END  Financing Activities   Fiscal Year 2019 versus 2018   Net cash used in financing activities decreas</t>
        </is>
      </c>
      <c r="R6" t="n">
        <v>59</v>
      </c>
    </row>
    <row r="7">
      <c r="A7" t="inlineStr">
        <is>
          <t>AES</t>
        </is>
      </c>
      <c r="B7" t="n">
        <v>2019</v>
      </c>
      <c r="C7" t="inlineStr">
        <is>
          <t>next 25 years through 2048. A separate trading agreement is being negotiated for the remaining 25% of capacity to be sold in the trading market by GRIDCO on behalf of OPGC during the first four years following commencement of operations .   Environmental Regulation &amp;#8212; The Ministry of Environment, Forest and Climate Change in India amended the Environment (Protection) Rules with stricter emission limits for thermal power plants through their notification issued in December 2015. All existing plants installed before December 31, 2003 are required to meet revised emission limits within two years and any new thermal power plants that will be operational | in the law or regulatory schemes; Several of our businesses are subject to potentially significant remediation expenses, enforcement initiatives, private party lawsuits and reputational risk associated with CCR; Our businesses are subject to stringent environmental laws, rules and regulations; and Concerns about GHG emissions and the   potential risks associated with climate change have led to increased regulation and other actions that could impact our businesses in this Form 10-K. For a discussion of the laws and regulations of individual countries within each SBU where our subsidiaries operate, see discussion within Item 1.&amp;#8212; Business of this Form 10-K under the applicable SBUs.   Many | environmental costs from our customers or that our business, financial condition, including recorded asset values or results of operations, would not be materially and adversely affected by such expenditures or any changes in domestic or foreign environmental laws and regulations.   Concerns about GHG emissions and the potential risks associated with climate change have led to increased regulation and other actions that could impact our businesses.   International, federal and various regional and state authorities regulate GHG emissions and have created financial incentives to reduce them. In 2018 , the Company's subsidiaries operated businesses that had total CO 2 emissions of approximately 55 million | including the U.S. Supreme Court's issued order staying implementation of the CPP, and the EPA's proposal to rescind the CPP, see Item 1. &amp;#8212; Business&amp;#8212;Environmental and Land-Use Regulations&amp;#8212;United States Environmental and Land-Use Legislation and Regulations&amp;#8212;Greenhouse Gas Emissions above.   In December 2015, the Parties to the United Nations Framework Convention on Climate Change convened for the 21st Conference of the Parties and the resulting Paris Agreement established a long-term goal of keeping the   increase in global average temperature well below 2&amp;#176;C above pre-industrial levels. We anticipate that the Paris Agreement will continue the trend toward efforts to de-carbonize the global economy and to</t>
        </is>
      </c>
      <c r="D7" t="n">
        <v>4</v>
      </c>
      <c r="E7" t="inlineStr">
        <is>
          <t>in a subsequent rate case. The approved capital cost of the NAAQS SO 2 compliance plan is approximately $29 million. On August 15, 2018, EPA proposed to approve Indiana&amp;#8217;s State Implementation Plan addressing attainment of the 2010 SO 2 standard for certain locations including those of IPL's Petersburg Generating Stations.   Greenhouse Gas Emissions &amp;#8212; In January 2011, the EPA began regulating GHG emissions from certain stationary sources, including pre-construction permitting program for certain new construction or major modifications, known as the PSD. If future modifications to our U.S.-based businesses' sources become subject to PSD for other pollutants, it may trigger GHG BACT | of Proposed Rulemaking to solicit comments as EPA considers a potential rule to establish emission guidelines to replace the CPP and limit GHG emissions from existing electric generating units under Section 111(d) of the CAA.   On August 31, 2018, the EPA published in the Federal Register proposed Emission Guidelines for Greenhouse Gas Emissions from Existing Electric Utility Generating Units, known as the Affordable Clean Energy (ACE) Rule. In addition, the EPA proposed associated revisions to implementing regulations and the New Source Review program. The proposed ACE Rule would replace the EPA&amp;#8217;s 2015 Clean Power Plan and proposes to determine that heat rate | to reduce them. In 2018 , the Company's subsidiaries operated businesses that had total CO 2 emissions of approximately 55 million metric tonnes, approximately 23 million of which were emitted by our U.S. businesses (both figures are ownership adjusted). The Company uses CO 2 emission estimation methodologies supported by "The Greenhouse Gas Protocol" reporting standard on GHG emissions. For existing power generation plants, CO 2 emissions data are either obtained directly from plant continuous emission monitoring systems or calculated from actual fuel heat inputs and fuel type CO 2 emission factors. The estimated annual CO 2 emissions from fossil fuel-fired electric power | Greenhouse Gas Emissions above.   In December 2015, the Parties to the United Nations Framework Convention on Climate Change convened for the 21st Conference of the Parties and the resulting Paris Agreement established a long-term goal of keeping the   increase in global average temperature well below 2&amp;#176;C above pre-industrial levels. We anticipate that</t>
        </is>
      </c>
      <c r="F7" t="n">
        <v>4</v>
      </c>
      <c r="G7" t="inlineStr">
        <is>
          <t>No matches found</t>
        </is>
      </c>
      <c r="H7" t="n">
        <v>0</v>
      </c>
      <c r="I7" t="inlineStr">
        <is>
          <t>No matches found</t>
        </is>
      </c>
      <c r="J7" t="n">
        <v>0</v>
      </c>
      <c r="K7" t="inlineStr">
        <is>
          <t>No matches found</t>
        </is>
      </c>
      <c r="L7" t="n">
        <v>0</v>
      </c>
      <c r="M7" t="inlineStr">
        <is>
          <t>No matches found</t>
        </is>
      </c>
      <c r="N7" t="n">
        <v>0</v>
      </c>
      <c r="O7" t="inlineStr">
        <is>
          <t>of our strategy and our businesses by SBU, including key financial drivers. Additional items that may have an impact on our businesses are discussed in Item 1A.&amp;#8212; Risk Factors and Item 3.&amp;#8212; Legal Proceedings .   Executive Summary   Incorporated in 1981, AES is a power generation and utility company, providing affordable, sustainable energy through our diverse portfolio of thermal and renewable generation facilities and distribution businesses. Our mission is to improve lives by accelerating a safer and greener energy future. We do this by leveraging our unique electricity platforms and the knowledge of our people to provide the energy and infrastructure solutions | drone applications and digital customer interfaces. The Company's energy storage joint venture with Siemens, Fluence, has now delivered or been awarded 80 projects in 18 countries, with a total capacity of 766 MW.   Strategic Highlights   We continue to improve the returns from our existing portfolio and position AES for long-term, sustainable growth.   ##TABLE_START &amp;#8226;   In 2018, the Company paid down $1 billion in Parent debt   ##TABLE_END##TABLE_START &amp;#9702;   Reduced Parent debt by 22%, to $3.7 billion, compared to December 31, 2017   ##TABLE_END##TABLE_START &amp;#9702;   In December 2018, the Company achieved a key investment grade financial metric of 3.95x Parent leverage one year earlier | short-term financing, long-term debt and cash flows from operations.   In December 2018, DP&amp;#38;L filed a Distribution Modernization Plan with the PUCO proposing to invest $576 million in capital projects over the next 20 years. The principal components of the Distribution Modernization Plan includes leveraging technologies to modernize and improve the sustainability of the grid, and enhancing customer experience and security. These initiatives will allow DP&amp;#38;L to leverage and integrate distributed energy resources into its grid, including community solar, energy storage, microgrids and electric vehicle charging infrastructure.   U.S. Generation   Business Description &amp;#8212; In the U.S., we own a diversified generation portfolio in | to August 2018, Chief Commercial Officer of Cogentrix Energy Power Management, LLC, the portfolio management company of Carlyle Power Partners, from January 2017 to June 2017, and President and Chief Executive Officer of Essential Power, LLC from March 2014 to June 2017. Ms. Krueger also served as Vice President - Sustainable Development of First Solar, one of the world&amp;#8217;s largest photovoltaic manufacturers and system integrators, where she led the development and implementation of various domestic and internal strategic plans focused on market and business development and served as the President of First Solar Electric. Prior to First Solar, Ms. Krueger held</t>
        </is>
      </c>
      <c r="P7" t="n">
        <v>4</v>
      </c>
      <c r="Q7" t="inlineStr">
        <is>
          <t xml:space="preserve">basic rates and approved charges. In addition, IPL's rates include various adjustment mechanisms, including, but not limited to: (i) a rider to reflect changes in fuel and purchased power costs to meet IPL's retail load requirements and (ii) a rider for the timely recovery of costs incurred to comply with environmental laws and regulations. These components function somewhat independently of one another, and are subject to review at the same time as any review of IPL's basic rates and charges.   IPL is one of many transmission system owner members in MISO, an RTO which maintains functional control over the combined transmission | half of 2018, and other construction projects. New base rates and charges became effective on December 5, 2018. The order also provides customers with approximately $50 million in benefits, including tax reform benefits associated with the TCJA, over a two-year period through a rate adjustment mechanism beginning in March 2019.   Environmental Regulation &amp;#8212; For information on compliance with environmental regulations see Item 1. &amp;#8212; United States Environmental and Land-Use Legislation and Regulations .   Key Financial Drivers &amp;#8212; IPL's financial results are driven primarily by retail demand, weather, and outage costs. In addition, IPL's financial results are likely to be driven by | of new legislation, implementation of regulations or other changes in regulation;   ##TABLE_END##TABLE_START &amp;#8226;   timely recovery of capital expenditures; and   ##TABLE_END##TABLE_START &amp;#8226;   to a lesser extent, wholesale and capacity prices.   ##TABLE_END Construction and Development &amp;#8212; IPL's construction program is composed of capital expenditures necessary for prudent utility operations and compliance with environmental regulations, along with discretionary investments designed to replace aging equipment or improve overall performance. Additionally, IPL is currently evaluating future investments under the Transmission, Distribution, and Storage System Improvement Charge, for which electric utilities in Indiana can recover costs (including a return) for IURC approved infrastructure improvement plans.   DPL   Regulatory | ESP order, which approved the DMR and the option for DP&amp;#38;L to file for a two-year extension. The extension request is set at a level expected to reduce debt obligations at both DP&amp;#38;L and DPL and to position DP&amp;#38;L to make capital expenditures to maintain and modernize its electric grid.   Environmental Regulation &amp;#8212; For information on compliance with environmental regulations see Item 1. &amp;#8212; United States Environmental and Land-Use Legislation and Regulations .   Key Financial Drivers &amp;#8212; DPL's financial results are primarily driven by customer growth. Following the issuance of the distribution rate order in September 2018 and the resulting changes | Generation.   ##TABLE_END Construction and Development &amp;#8212; Planned construction additions primarily relate to new investments in and upgrades to DPL's transmission and distribution system. Capital projects are subject to continuing review and are revised in light of changes in financial and economic conditions, load forecasts, legislative and regulatory developments, and changing environmental standards, among other factors.   DP&amp;#38;L is projecting to spend an estimated $628 million on capital projects for the period 2019 through 2021. We expect to finance this construction with a combination of cash on hand, short-term financing, long-term debt and cash flows from operations.   In December 2018, DP&amp;#38;L filed a | a guaranteed level of availability. Any change in availability has a direct impact on financial performance. The plants are generally eligible for availability bonuses on an annual basis if they meet certain requirements. In addition to plant availability, fuel cost is a key business driver for some of our facilities.   Environmental Regulation &amp;#8212; For a discussion of environmental regulatory matters affecting U.S. Generation, see Item 1. &amp;#8212; United States Environmental and Land-Use Legislation and Regulations .   AES Southland   Business Description &amp;#8212; In terms of aggregate installed capacity, AES Southland is one of the largest generation operators in California, with an installed | Discussion and Analysis of Financial Condition and Results of Operations .   Construction and Development &amp;#8212; Planned capital projects include the AES Southland re-powering described above. In addition to the new construction project, U.S. Generation performs capital projects related to major plant   maintenance, repairs and upgrades to be compliant with new environmental laws and regulations. sPower has 360 MW of projects under construction and a development pipeline that includes 938 MW of projects for which long-term PPAs have been signed. The budget for construction of the projects currently under construction and the contracted projects is over $1.8 billion. AES Distributed Energy has | In addition to energy payments, AES Gener also receives capacity payments to compensate for availability during periods of peak demand. CEN annually determines the capacity requirements for each power plant. The   capacity price is fixed semiannually by the National Energy Commission and indexed to the CPI and other relevant indices.   Environmental Regulatio n &amp;#8212; During 2017 and 2016, the Ministry of Environment under the previous administration updated the Atmospheric Decontamination Plan for the Ventanas and Huasco regions. Under that proposed plan, no significant investments were needed to comply with new requirements at our plants Ventanas and Guacolda. However, the authority under | the current administration rejected that proposed plan on December 30, 2017. In December 2018, a new decontamination plan for the Ventanas and Huasco regions was proposed by the authority under the current administration. Currently, the Environmental Ministry expects approval of the new decontamination plan in early March 2019 and we are currently assessing the impact of the new proposed decontamination plan.   Chilean law requires all electricity generators to supply a certain portion of their total contractual obligations with NCREs. Generation companies are able to meet this | wind farm was contracted under a 15-year PPA with NEK. Starting January 1, 2019, the power output of St. Nikola is sold on the Independent Bulgarian Electricity Exchange and the plant receives additional revenue per the terms of an October 2018 Contract for Premium with the state-owned Electricity Security Fund.   Environmental Regulation &amp;#8212; Best Available Techniques Reference Document for Large Combustion Plants (BREF LCP), the new EU environmental standards regulating emissions from the combustion of solid fuels for large combustion plants, was enacted in August 2017 and applies to Maritza. Impacted power plants are required to either meet the new standards | or be granted a derogation by August 2021. Maritza requested such derogation from the Bulgarian environmental authorities in 2018, and expects to receive a response in 2019. If derogation is not received Maritza would seek to pass through the compliance costs to the off-taker pursuant to the PPA.   Key Financial Drivers &amp;#8212; Financial results are driven by many factors, including, but not limited to:   ##TABLE_START &amp;#8226; | work to safely shut down the station is expected to be completed in early 2019.   Key Financial Drivers &amp;#8212; Financial results are driven by many factors, including, but not limited to:   ##TABLE_START &amp;#8226;   regulatory changes to the market structure and payment mechanisms;   ##TABLE_END##TABLE_START &amp;#8226;   investments to maintain compliance with EU environmental legislation;   ##TABLE_END##TABLE_START &amp;#8226;   weather conditions impacting availability of growing renewables generation;   ##TABLE_END##TABLE_START &amp;#8226;   availability of the operating units and trading strategy;   ##TABLE_END##TABLE_START &amp;#8226;   commodity and FX prices (gas, coal, CO2) and sufficient market liquidity to hedge prices in the short-term; and   ##TABLE_END##TABLE_START &amp;#8226;   electricity demand in the I-SEM (including impact | of four years through 2023 and 100% for the next 25 years through 2048. A separate trading agreement is being negotiated for the remaining 25% of capacity to be sold in the trading market by GRIDCO on behalf of OPGC during the first four years following commencement of operations .   Environmental Regulation &amp;#8212; The Ministry of Environment, Forest and Climate Change in India amended the Environment (Protection) Rules with stricter emission limits for thermal power plants through their notification issued in December 2015. All existing plants installed before December 31, 2003 are required to meet revised emission limits within two years | Gas Desulphurisation systems are to be installed in the existing OPGC units to comply with the new NO X and SO 2 emissions limits. The hardware to be installed to meet the tightened emission requirements will require substantial investment by OPGC. We believe the cost of complying with the new environmental regulations for particulate matters, water consumption, SO x and NO x limits will be a pass-through in the OERC prescribed tariff regulations for both the existing and expansion units.   Key Financial Drivers &amp;#8212; Financial results are driven by many factors, including, but not limited to:   ##TABLE_START &amp;#8226;   operating performance of | the facility;   ##TABLE_END##TABLE_START &amp;#8226;   regulatory and environmental policy changes;   ##TABLE_END##TABLE_START &amp;#8226;   tariff determination by the OERC; and   ##TABLE_END##TABLE_START &amp;#8226;   PPA provisions and energy trading.   ##TABLE_END Vietnam   Regulatory Framework and Market Structure &amp;#8212; The Ministry of Industry and Trade in Vietnam is primarily responsible for formulating a program to restructure the power industry, developing the electricity market, and | using pulverized coal-fired boiler technology in Vietnam. The BOT company has a PPA with EVN and a Coal Supply Agreement with Vinacomin both expiring in 2040.   Key Financial Drivers &amp;#8212; Financial results are driven by many factors, including, but not limited to, the operating performance and availability of the facility.   Environmental and Land-Use Regulations   The Company faces certain risks and uncertainties related to numerous environmental laws and regulations, including existing and potential GHG legislation or regulations, and actual or potential laws and regulations pertaining to water discharges, waste management (including disposal of coal combustion residuals), and certain air emissions, such as | significant government regulation and our business and results of operations could be adversely affected by changes in the law or regulatory schemes; Several of our businesses are subject to potentially significant remediation expenses, enforcement initiatives, private party lawsuits and reputational risk associated with CCR; Our businesses are subject to stringent environmental laws, rules and regulations; and Concerns about GHG emissions and the   potential risks associated with climate change have led to increased regulation and other actions that could impact our businesses in this Form 10-K. For a discussion of the laws and regulations of individual countries within each SBU where our | the siting, construction, permitting, ownership, operation, modification, repair and decommissioning of, and power sales from electric power generation or distribution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generation technologies in order to minimize environmental impacts, such as combined fluidized bed boilers and advanced gas turbines, and environmental control devices such as flue gas desulphurization for SO 2 | emissions and selective catalytic reduction for NO x emissions.   Environmental laws and regulations affecting electric power generation and distribution facilities are complex, change frequently and have become more stringent over time. The Company has incurred and will continue to incur capital costs and other expenditures to comply with these environmental laws and regulations. The Company may be required to make significant capital or other expenditures to comply with these regulations. There can be no assurance that the businesses operated by the subsidiaries of the Company will be able to recover any of these compliance costs from their counterparties or customers | such that the Company's consolidated results of operations, financial condition and cash flows would not be materially affected.   Various licenses, permits and approvals are required for our operations. Failure to comply with permits or approvals, or with environmental laws, can result in fines, penalties, capital expenditures, interruptions or changes to our operations. Certain subsidiaries of the Company are subject to litigation or regulatory action relating to environmental permits or approvals. See Item 3. &amp;#8212; Legal Proceedings in this Form 10-K for more detail with respect to environmental litigation | and regulatory action.   United States Environmental and Land-Use Legislation and Regulations   In the United States, the CAA and various state laws and regulations regulate emissions of air pollutants, including SO 2 , NO X , PM, GHGs, mercury and other hazardous air pollutants. Certain applicable rules are discussed in further detail below.   CSAPR &amp;#8212; CSAPR addresses | which projects fall within the RMRR exclusion. Over the past several years, the EPA has filed suits against coal-fired power plant owners and issued NOVs to a number of power plant owners alleging NSR violations. See Item 3.&amp;#8212; Legal Proceedings in this Form 10-K for more detail with respect to environmental litigation   and regulatory action, including a NOV issued by the EPA against IPL concerning NSR and prevention of significant deterioration issues under the CAA.   If NSR requirements were imposed on any of the power plants owned by the Company's subsidiaries, the results could have a material adverse impact on the | be required to determine whether certain areas within such states meet the NAAQS. Some of these states may be required to modify their State Implementation Plans to detail how the states will attain or maintain their attainment status. As part of this process, it is possible that the applicable state environmental regulatory agency or the EPA may require reductions of emissions from our generating stations to reach attainment status for ozone, fine particulate matter, NO x or SO 2 . The compliance costs of the Company's U.S. subsidiaries could be material.   Beginning January 1, 2017, IPL Petersburg has been required to | were filed and consolidated in the U.S. Court of Appeals for the Second Circuit, although implementation of the rule was not stayed while the challenges proceeded. On July 23, 2018, the U.S. Court of Appeals for the Second Circuit upheld the rule. The Second Circuit later denied a petition by environmental groups for rehearing. The Company anticipates that compliance with CWA Section 316(b) regulations and associated costs could have a material impact on our consolidated financial condition or results of operations.   Water Discharges &amp;#8212; On June 29, 2015, the EPA and the U.S. Army Corps of Engineers published a final rule | our business, financial condition or results of operations.   The existing ash ponds at the Petersburg Station did not meet certain structural stability requirements set forth in the CCR rule. As such, the Company was ultimately required to cease use of all ash ponds at Petersburg by November 11, 2018.   Comprehensive Environmental Response, Compensation and Liability Act of 1980 &amp;#8212; This act, also know as "Superfund," may be the source of claims against certain of the Company's U.S. subsidiaries from time to time. There is ongoing litigation at a site known as the South Dayton Landfill where a group of companies already | with respect to DP&amp;#38;L since 2003 regarding the Tremont City landfill. The Company is unable to determine whether there will be any liability, or the size of any liability that may ultimately be assessed against DP&amp;#38;L at these two sites, but any such liability could be material to DP&amp;#38;L.   International Environmental Regulations   For a discussion of the material environmental regulations applicable to the Company's businesses located outside of the U.S., see Environmental Regulation under the discussion of the various countries in which the Company's subsidiaries operate in Business&amp;#8212;Our Organization and Segments , above.   Customers   We sell to a wide variety of | business development and served as the President of First Solar Electric. Prior to First Solar, Ms. Krueger held a variety of executive level positions with Dynegy, Inc., including Vice President - Enterprise Risk Control, Vice President - Northeast Commercial Operations, Vice President - Origination and Retail Operations, and Vice President, Environmental | , Health &amp;#38; Safety. She also held a variety of leadership roles at Illinois Power, including positions in transmission planning and system operations, generation planning and system operations, and environmental | ##TABLE_END##TABLE_START &amp;#8226;   increased adoption of distributed generation;   ##TABLE_END##TABLE_START &amp;#8226;   energy efficiency and demand side resources;   ##TABLE_END##TABLE_START &amp;#8226;   available supplies of coal, natural gas, and crude oil and refined products;   ##TABLE_END##TABLE_START &amp;#8226;   generating unit performance;   ##TABLE_END##TABLE_START &amp;#8226;   natural disasters, terrorism, wars, embargoes, and other catastrophic events;   ##TABLE_END##TABLE_START &amp;#8226;   energy, market and environmental regulation, legislation and policies;   ##TABLE_END##TABLE_START &amp;#8226;   general economic conditions globally as well as in areas where we operate that impact demand and energy consumption; and   ##TABLE_END##TABLE_START &amp;#8226;   bidding behavior and market bidding rules.   ##TABLE_END Adverse economic developments in China could have a negative impact on demand for electricity in many | of our common stock may be volatile.   The market price and trading volumes of our common stock could fluctuate substantially in the future. Factors that could affect the price of our common stock include, among other factors, general conditions in our industry and the power markets in which we participate, environmental and economic developments, and general credit and capital markets conditions, as well as developments specific to us, including risks that could result in revenue and earnings volatility, failing to meet our publicly announced guidance or other risk factors described in Item 1A.&amp;#8212; Risk Factors and key trends and other matters | uncertainties, including, without limitation:   ##TABLE_START &amp;#8226;   economic, social and political instability in any particular country or region;   ##TABLE_END##TABLE_START &amp;#8226;   adverse changes in currency exchange rates;   ##TABLE_END##TABLE_START &amp;#8226;   government restrictions on converting currencies or repatriating funds;   ##TABLE_END##TABLE_START &amp;#8226;   unexpected changes in foreign laws and regulations or in trade, monetary, fiscal or environmental policies;   ##TABLE_END##TABLE_START &amp;#8226;   high inflation and monetary fluctuations;   ##TABLE_END##TABLE_START &amp;#8226;   restrictions on imports of coal, oil, gas or other raw materials required by our generation businesses to operate;   ##TABLE_END##TABLE_START &amp;#8226;   threatened or consummated expropriation or nationalization of our assets by foreign governments;   ##TABLE_END##TABLE_START &amp;#8226;   unexpected delays in permitting and governmental | fires, floods, storms, hurricanes, earthquakes, dam failures, tsunamis, explosions, terrorist acts, cyber attacks or other similar occurrences; and   ##TABLE_END##TABLE_START &amp;#8226;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##TABLE_END Our businesses require reliable transportation sources (including related infrastructure such as roads, ports and rail), power sources and water sources to access and conduct operations. The availability and cost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We and/or our subsidiaries may not have adequate risk mitigation and/or insurance coverage for liabilities.   Power generation, distribution and transmission involves hazardous activities. We may from time to time become exposed to significant liabilities for which we may not have adequate risk | of the required annual evaluation process if we experience situations, including but not limited to: deterioration in general economic conditions, or our operating or regulatory environment; increased competitive environment; lower forecasted revenue; increase in fuel costs, particularly when we are unable to pass through the impact to customers; increase in environmental compliance costs; negative or declining cash flows; loss of a key contract or customer, particularly when we are unable to replace it on equally favorable terms; developments in our strategy; divestiture of a significant component of our business; or adverse actions or assessments by a regulator. For example, during the | but not limited to:   ##TABLE_START &amp;#8226;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##TABLE_END##TABLE_START &amp;#8226;   changes in the determination of what is an appropriate rate of return on invested capital or a determination that a utility's operating income or the rates it charges customers are too high, resulting in a reduction of rates or consumer rebates;   ##TABLE_END##TABLE_START &amp;#8226;   changes in the definition | of controllable or non-controllable costs;   ##TABLE_END##TABLE_START &amp;#8226;   adverse changes in tax law;   ##TABLE_END##TABLE_START &amp;#8226;   changes in law or regulation which limit or otherwise affect the ability of our counterparties (including sovereign or private parties) to fulfill their obligations (including payment obligations) to us or our subsidiaries;   ##TABLE_END##TABLE_START &amp;#8226;   changes in environmental law which impose additional costs or limit the dispatch of our generating facilities within our subsidiaries;   ##TABLE_END##TABLE_START &amp;#8226;   changes in the definition of events which may or may not qualify as changes in economic equilibrium;   ##TABLE_END##TABLE_START &amp;#8226;   changes in the timing of tariff increases;   ##TABLE_END##TABLE_START &amp;#8226;   other changes in the | and our businesses may face CCR-related lawsuits in the United States and/or internationally that may expose us to unexpected potential liabilities. Furthermore, CCR-related litigation may also expose us to unexpected costs. In addition, CCR, and its production at several of our facilities, have been the subject of significant interest from environmental non-governmental organizations and have received national and local media attention. The direct and indirect effects of such media attention, and the demands of responding to and addressing it, may divert management time and attention. Any of the foregoing could have a material adverse effect on our business, financial condition, results | face the risk of unexpected or adverse regulatory action which could have a material adverse effect on our results of operations, financial condition, and cash flows. See Item 1.&amp;#8212; Business&amp;#8212;US SBU&amp;#8212;U.S. Businesses&amp;#8212;U.S. Utilities for further information on the regulation faced by our U.S. utilities.   Our businesses are subject to stringent environmental laws, rules and regulations.   Our businesses are subject to stringent environmental laws and regulations by many federal, regional, state and local authorities, international treaties and foreign governmental authorities. These laws and regulations generally concern emissions into the air, effluents into the water, use of water, wetlands preservation, remediation of contamination, | waste disposal, endangered species and noise regulation. Failure to comply with such laws and regulations or to obtain or comply with any associated environmental permits could result in fines or other sanctions. For example, in recent years, the EPA has issued notices of violation (NOVs) to a number of coal-fired   generating plants alleging wide-spread violations of the new source review and prevention of significant deterioration provisions of the CAA. The EPA has brought suit | permit approvals and without installing best available control technology. The primary focus of these NOVs has been emissions of SO 2 and NO x and the EPA has imposed fines and required companies to install improved pollution control technologies to reduce such emissions. In addition, state regulatory agencies and non-governmental environmental organizations have pursued civil lawsuits against power plants in situations that have resulted in judgments and/or settlements requiring the installation of expensive pollution controls or the accelerated retirement of certain electric generating units.   Furthermore,Congress and other domestic and foreign governmental authorities have either considered or implemented various laws and regulations | future, additional costs on the operation of our power plants. See the various descriptions of these laws and regulations contained in Item 1.&amp;#8212; Business&amp;#8212;Environmental and Land-Use Regulations of this Form 10-K.   We have incurred and will continue to incur significant capital and other expenditures to comply with these and other environmental laws and regulations. Changes in, or new development of, environmental restrictions may force us to incur significant expenses or expenses that may exceed our estimates. There can be no assurance that we would be able to recover all or any increased environmental costs from our customers or that our business, | financial condition, including recorded asset values or results of operations, would not be materially and adversely affected by such expenditures or any changes in domestic or foreign environmental laws and regulations.   Concerns about GHG emissions and the potential risks associated with climate change have led to increased regulation and other actions that could impact our businesses.   International, federal and various regional and state authorities regulate GHG emissions and have created financial incentives to reduce them. In 2018 , | obtain a new source review permit for increases in other regulated pollutants.   For further discussion of the regulation of GHG emissions, including the U.S. Supreme Court's issued order staying implementation of the CPP, and the EPA's proposal to rescind the CPP, see Item 1. &amp;#8212; Business&amp;#8212;Environmental and Land-Use Regulations&amp;#8212;United States Environmental and Land-Use Legislation and Regulations&amp;#8212;Greenhouse Gas Emissions above.   In December 2015, the Parties to the United Nations Framework Convention on Climate Change convened for the 21st Conference of the Parties and the resulting Paris Agreement established a long-term goal of keeping the   increase in global average temperature well below 2&amp;#176;C | can be no assurance that we will effectively pass such costs onto the contract counterparties or customers, respectively, or that the cost and burden associated with any dispute over which party bears such costs would not be burdensome and costly.   In addition to government regulators, many groups , including politicians, environmentalists | hearing on the liability award has not taken place to date. The Company believes that it has meritorious defenses to the claims asserted against it and will defend itself vigorously in these proceedings; however, there can be no assurances that it will be successful in its efforts.   Pursuant to their environmental audit, AES Sul and AES Florestal discovered 200 barrels of solid creosote waste and other contaminants at a pole factory that AES Florestal had been operating. The conclusion of the audit was that a prior operator of the pole factory, Companhia Estadual de Energia (&amp;#8220;CEEE&amp;#8221;), had been using those contaminants | has meritorious defenses and claims and will assert them vigorously; however, there can be no assurances that it will be successful in its efforts.   In January 2017, the Superintendencia del Medio Ambiente (&amp;#8220;SMA&amp;#8221;) issued a Formulation of Charges asserting that Alto Maipo is in violation of certain conditions of the Environmental Approval Resolution (&amp;#8220;RCA&amp;#8221;) governing the construction of Alto Maipo&amp;#8217;s hydropower project, for, among other things, operating vehicles at unauthorized times and failing to mitigate the impact of water infiltration during tunnel construction (&amp;#8220;Infiltration Water&amp;#8221;). In February 2017, Alto Maipo submitted a compliance plan (&amp;#8220;Compliance Plan&amp;#8221;) to the SMA which, if | project. Thereafter, the SMA made three separate requests for information about the Compliance Plan, to which Alto Maipo duly responded. In April 2018, the SMA approved the Compliance Plan (&amp;#8220;April 2018 Approval&amp;#8221;). Among other things the Compliance Plan as approved by the SMA requires Alto Maipo to obtain from the Environmental Evaluation Service (&amp;#8220;SEA&amp;#8221;) an acceptable interpretation of the RCA&amp;#8217;s provisions concerning the authorized times to operate certain vehicles. In addition, Alto Maipo must obtain the SEA&amp;#8217;s approval concerning the control, discharge, and treatment of Infiltration Water. Alto Maipo continues to seek the relevant final approvals from the SEA. Furthermore,   in | May 2018, three lawsuits were filed with the Environmental Court of Santiago (&amp;#8220;ECS&amp;#8221;) challenging the April 2018 Approval. Alto Maipo does not believe that there are grounds to challenge the April 2018 Approval. The ECS has not decided the lawsuits to date. If Alto Maipo complies with the requirements of the Compliance Plan, and if the above-referenced lawsuits are | risk factors related to our business, see Item 1.&amp;#8212; Business and Item 1A.&amp;#8212; Risk Factors of this Form 10-K.   Macroeconomic and Political   The macroeconomic and political environments in some countries where our subsidiaries conduct business have changed during 2018 . This could result in significant impacts to tax laws and environmental and energy policies. Additionally, we operate in multiple countries and as such are subject to volatility in exchange rates at the subsidiary level. See Item 7A.&amp;#8212; Quantitative and Qualitative Disclosures About Market Risk for further information.   United States Tax Law Reform   In December 2017, the United States enacted the TCJA. | (78   )   Total decrease in net cash used in investing activities   $   2,094   ##TABLE_END  _____________________________   ##TABLE_START (1) &amp;#160;   Refer to the tables below for a breakout of capital expenditure by type and by primary business driver.   ##TABLE_END  The following table summarizes the Company's capital expenditures for growth investments, maintenance, and environmental reported in investing cash activities for the periods indicated (in millions):   ##TABLE_START &amp;#160;   &amp;#160;   December 31,   &amp;#160;   &amp;#160;   &amp;#160;   &amp;#160;   $ Change   Growth Investments   &amp;#160;   $   1,663   &amp;#160;   $   1,549   &amp;#160;   $   Maintenance   &amp;#160;  </t>
        </is>
      </c>
      <c r="R7" t="n">
        <v>65</v>
      </c>
    </row>
    <row r="8">
      <c r="A8" t="inlineStr">
        <is>
          <t>AES</t>
        </is>
      </c>
      <c r="B8" t="n">
        <v>2018</v>
      </c>
      <c r="C8" t="inlineStr">
        <is>
          <t>level were $1.1 billion. Currently, 50% of the expansion capacity, or 660 MW, is contracted with GRIDCO for a period of 25 years. The remaining 50% of the generation capacity is proposed to be offered to GRIDCO under a new PPA.   Environmental Regulation &amp;#8212; The Ministry of Environment, Forest and Climate Change in India amended the Environment (Protection) Rules with stricter emission limits for thermal power plants via their notification issued in December 2015. All existing plants installed before December 31, 2003 are required to meet revised emission limits within two years and any new thermal power plants that will be operational | Item 1A.&amp;#8212; Risk Factors &amp;#8212; Our businesses are subject to stringent environmental laws and regulations; Our businesses are subject to enforcement initiatives from environmental regulatory agencies; &amp;#32;and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&amp;#32;in this Form 10-K. For a discussion of the laws and regulations of individual countries within each SBU where our subsidiaries operate, see discussion within Item 1.&amp;#8212; Business | assurance that foreign environmental regulatory agencies or environmental organizations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As discussed in Item 1.&amp;#8212; Business , at the international, federal and various regional and state levels, rules are in effect and policies are under development to regulate | United States never ratified the Kyoto Protocol and, to date, compliance with the Kyoto Protocol and the EU ETS has not had a material adverse effect on the Company's consolidated results of operations, financial condition and cash flows.   In December 2015, the Parties to the United Nations Framework Convention on Climate Change ("UNFCCC") convened for the 21st Conference of the Parties in Paris, France. The result was the so-called Paris Agreement. The Paris Agreement has a long-term goal of keeping the increase in global average temperature to well below 2&amp;#176;C above pre-industrial levels. In furtherance of this goal, participating countries submitted comprehensive | whether similar future lawsuits are likely to prevail or result in damages awards or other relief. Consequently, it is impossible to determine whether such lawsuits are likely to have a material adverse effect on the Company's consolidated results of operations and financial condition.   Furthermore, according to the Intergovernmental Panel on Climate Change | , physical risks from climate change could include, but are not limited to, increased runoff and earlier spring peak discharge in many glacier and snow-fed rivers, warming of lakes and rivers, an increase in sea level, changes and variability in precipitation and in the intensity and frequency of extreme weather events. Physical impacts may have the | result in drought could adversely affect the operations of the fossil fuel-fired electric power generation facilities of the Company's subsidiaries. Changes in temperature, precipitation and snow pack conditions also could affect the amount and timing of hydroelectric generation.   In addition to potential physical risks noted by the Intergovernmental Panel on Climate Change</t>
        </is>
      </c>
      <c r="D8" t="n">
        <v>7</v>
      </c>
      <c r="E8" t="inlineStr">
        <is>
          <t>consolidated results of operations. For further information about these risks, see Item 1A.&amp;#8212; Risk Factors &amp;#8212; Our businesses are subject to stringent environmental laws and regulations; Our businesses are subject to enforcement initiatives from environmental regulatory agencies; &amp;#32;and Regulators, politicians, non-governmental organizations and other private parties have expressed concern about greenhouse gas | NAAQS SO 2 &amp;#32;compliance at its Petersburg generation station with 80% of qualifying costs recovered through a rate adjustment mechanism and the remainder recorded as a regulatory asset for recovery in a subsequent rate case. The approved capital cost of the NAAQS SO 2 &amp;#32;compliance plan is approximately $29 million.   Greenhouse Gas Emissions &amp;#8212; In January 2011, the EPA began regulating GHG emissions from certain stationary sources pursuant to two CAA programs: the Title V Operating Permit program and the preconstruction permitting program for certain new construction or major modifications, known as the PSD. Obligations relating to Title V permits include record-keeping | accelerated retirement of certain electric generating units. There can be no assurance that foreign environmental regulatory agencies or environmental organizations in countries in which our subsidiaries operate will not pursue similar enforcement initiatives under relevant laws and regulations.   Regulators, politicians, non-governmental organizations and other private parties have expressed concern about greenhouse gas | them. In 2017 , the Company's subsidiaries operated businesses which had total CO 2 &amp;#32;emissions of approximately 62.88 million metric tonnes, approximately 28.7 million of which were emitted by businesses located in the U.S. (both figures are ownership adjusted). The Company uses CO 2 &amp;#32;emission estimation methodologies supported by "The Greenhouse Gas Protocol" reporting standard on GHG   emissions. For existing power generation plants, CO 2 &amp;#32; emissions data are either obtained directly from plant continuous emission monitoring systems or calculated from actual fuel heat inputs and fuel type CO 2 &amp;#32;emission factors. The estimated annual CO 2 &amp;#32;emissions from fossil fuel-fired electric | on the ability of our subsidiaries to recover costs incurred through rate increases or otherwise. As a result of these factors, our cost of compliance could be substantial and could have a material adverse impact on our results of operations.   In January 2005, based on European Community "Directive 2003/87/EC on Greenhouse Gas Emission Allowance Trading," the EU ETS commenced operation as the largest multi-country GHG emission trading scheme in the world. On February 16, 2005, the Kyoto Protocol became effective. The Kyoto Protocol requires all developed countries that have ratified it to substantially reduce their GHG emissions, including CO 2 . However, | Greenhouse Gas Emissions &amp;#32;above.   Such regulations, and in particular regulations applying to modified or existing EUSGUs, could increase our costs directly and indirectly and have a material adverse effect on our business and/or results of operations. See Item 1.&amp;#8212; Business &amp;#32;of this Form 10-K for further discussion about these environmental agreements, laws</t>
        </is>
      </c>
      <c r="F8" t="n">
        <v>6</v>
      </c>
      <c r="G8" t="inlineStr">
        <is>
          <t>No matches found</t>
        </is>
      </c>
      <c r="H8" t="n">
        <v>0</v>
      </c>
      <c r="I8" t="inlineStr">
        <is>
          <t>No matches found</t>
        </is>
      </c>
      <c r="J8" t="n">
        <v>0</v>
      </c>
      <c r="K8" t="inlineStr">
        <is>
          <t>No matches found</t>
        </is>
      </c>
      <c r="L8" t="n">
        <v>0</v>
      </c>
      <c r="M8" t="inlineStr">
        <is>
          <t>No matches found</t>
        </is>
      </c>
      <c r="N8" t="n">
        <v>0</v>
      </c>
      <c r="O8" t="inlineStr">
        <is>
          <t>of our strategy and our businesses by SBU, including key financial drivers. Additional items that may have an impact on our businesses are discussed in Item 1A.&amp;#8212; Risk Factors &amp;#32;and Item 3.&amp;#8212; Legal Proceedings .   Executive Summary   Incorporated in 1981, AES is a power generation and utility company, providing affordable, sustainable energy through our diverse portfolio of thermal and renewable generation facilities and distribution businesses. Our vision is to be the world's leading sustainable power company that safely provides reliable, affordable energy. We do this by leveraging our unique electricity platforms and the knowledge of our people to provide the energy | 2015 and served on the Board of Silver Ridge Power, a joint venture between AES and Riverstone Holdings LLC from September 2012 through July 2014. He is also currently on the Board of Directors of the New Jersey Performing Arts Center and was the inaugural Chairman of the Institute for Sustainability and Energy at Northwestern University, of which he is still an active Board member. Mr. O'Flynn has a BA in Economics from Northwestern University and an MBA in Finance from the University of Chicago.   How to Contact AES and Sources of Other Information   Our principal offices are located at 4300</t>
        </is>
      </c>
      <c r="P8" t="n">
        <v>2</v>
      </c>
      <c r="Q8" t="inlineStr">
        <is>
          <t>cleaner alternatives to countries with oil-fired power generation. Specifically, AES introduced LNG in the Dominican Republic in 2003 and currently has a 380 MW   CCGT and LNG storage and regasification facility under construction in Panama.   In the United States, primarily at IPL, we completed a multi-year rate base investment in environmental upgrades to our coal plants and are in the process of re-powering several units from coal to gas.   As a result of our efforts to decrease our exposure to coal-fired generation and increase our portfolio of renewables, energy storage and natural gas capacity, we are significantly reducing our carbon dioxide | basic rates and approved charges. In addition, IPL's rates include various adjustment mechanisms, including, but not limited to: (i) a rider to reflect changes in fuel and purchased power costs to meet IPL's retail load requirements, and (ii) a rider for the timely recovery of costs incurred to comply with environmental laws and regulations. These components function somewhat independently of one another, and are subject to review at the same time as any review of IPL's basic rates and charges.   IPL is one of many transmission system owner members in MISO, an RTO which maintains functional control over the combined transmission | 9%. In February 2018, IPL filed an update to the petition to reflect the newly enacted U.S. tax law, which reduced the revenue increase IPL is seeking to $97 million, or 7%. An order on this proceeding will likely be issued by the IURC by the first quarter of 2019.   Environmental Regulation &amp;#8212; For information on compliance with environmental regulations see Item 1. &amp;#8212; United States Environmental and Land-Use Legislation and Regulations .   Key Financial Drivers &amp;#8212; &amp;#32; IPL's financial results are driven primarily by retail demand, weather, generating unit availability, outage costs and, to a lesser extent, wholesale prices. In | Timely completion of major construction projects and recovery of capital expenditures through base rate growth   ##TABLE_END##TABLE_START &amp;#8226;   Passage of new legislation or implementation of or changes in regulations   ##TABLE_END Construction and Development &amp;#8212; &amp;#32; IPL's construction program is composed of capital expenditures necessary for prudent utility operations and compliance with environmental laws and regulations, along with discretionary investments designed to replace aging equipment or improve overall performance.   DPL   Regulatory Framework and Market Structure &amp;#8212; DPL is an energy holding company whose principal subsidiaries include DP&amp;#38;L and AES Ohio Generation, LLC, both of which operate in Ohio. Electric customers within Ohio are | retire the Stuart coal-fired and diesel-fired generating units and Killen coal-fired generating unit and combustion turbine on or before June 1, 2018. In December 2017, AES Ohio Generation sold its undivided interests in Zimmer and Miami Fort, and entered into an agreement to sell its 973 MW of peaking capacity.   Environmental Regulation &amp;#8212; For information on compliance with environmental regulations see Item 1. &amp;#8212; United States Environmental and Land-Use Legislation and Regulations .   Key Financial Drivers &amp;#8212; DPL's financial results are primarily driven by retail demand, weather, energy efficiency, generating unit availability, outage costs, and wholesale prices. In addition, DPL financial | Development &amp;#8212; Planned construction additions primarily relate to new investments in and upgrades to DPL's power plant equipment and transmission and distribution system. Capital projects are subject to continuing review and are revised in light of changes in financial and economic conditions, load forecasts, legislative and regulatory developments, and changing environmental standards, among other factors.   DPL is projecting to spend an estimated $359 million in capital projects for the period 2018 through 2020 with 94% attributable to Transmission and Distribution. DPL's ability to complete capital projects and the reliability of future service will be affected by its financial condition, the availability | Conversely, AES Southland is responsible for the cost of fuel in excess of what would have been consumed had the guaranteed efficiency been achieved. The business is also exposed to replacement power costs for a limited period if dispatched by the offtaker and not able to meet the required generation.   Environmental Regulation &amp;#8212; For a discussion of environmental regulatory matters affecting U.S. Generation, see Item 1. &amp;#8212; United States Environmental and Land-Use Legislation and Regulations .   Re-powering &amp;#8212; In November 2014, AES Southland was awarded 20-year contracts by SCE to provide 1,284 MW of combined cycle gas-fired generation and 100 MW | January 2019. To mitigate fuel risk beyond December 2018, AES Hawaii plans to seek additional fuel purchase commitments on favorable terms. However, if market prices rise and AES Hawaii is unable to procure coal supply on favorable terms, the financial performance of AES Hawaii could be materially and adversely affected.   Environmental Regulation &amp;#8212; For a discussion of environmental laws and regulations affecting the U.S. business, see Item 1.&amp;#8212; United States Environmental and Land-Use Legislation and Regulations .   Key Financial Drivers &amp;#8212; U.S. thermal generation's financial results are driven by fuel costs and outages. The Company has entered into long-term fuel contracts | Discussion and Analysis of Financial Condition and Results of Operations .   Construction and Development &amp;#8212; Planned capital projects include the AES Southland re-powering described above. In addition to the new construction project, U.S. Generation performs capital projects related to major plant maintenance, repairs and upgrades to be compliant with new environmental laws and regulations.   Andes SBU   Generation &amp;#8212; Our Andes SBU has generation facilities in three countries &amp;#8212; Chile, Colombia and Argentina. AES Gener, which owns all of our assets in Chile, Chivor in Colombia and TermoAndes in Argentina, as detailed below, is a publicly listed company in Chile. AES has | the capacity requirements for each power plant. The capacity price is fixed semiannually by the National Energy Commission and indexed to the CPI and other relevant indices.   The Chilean government allows the export of energy generated from plants in the SING to Argentina utilizing transmission lines owned by AES Gener.   Environmental Regulation &amp;#8212; During 2016, the Environmental Ministry updated the Atmospheric   Decontamination Plans for the Santiago, Ventanas and Huasco regions. Our plants in these regions &amp;#8212; Nueva Renca, Ventanas and Guacolda &amp;#8212; are evaluating operational improvements and additional investments to comply with the new requirements. As of December 31, 2017, the | a result, AES intends to retire that unit at the end of December 2018.   Key Financial Drivers &amp;#8212; Financial results are driven by many factors, including, but not limited to:   ##TABLE_START &amp;#8226;   Regulatory changes to the market structure and payment mechanisms   ##TABLE_END##TABLE_START &amp;#8226;   Investments to maintain compliance with European Union environmental legislation   ##TABLE_END##TABLE_START &amp;#8226;   Availability of the operating units and order of merit   ##TABLE_END##TABLE_START &amp;#8226;   Commodity prices (gas, coal and CO 2 ) and sufficient market liquidity to hedge prices in the short-term   ##TABLE_END##TABLE_START &amp;#8226;   Electricity demand in the SEM (including impact of wind generation)   ##TABLE_END Kazakhstan   Regulatory Framework and Market | 31, 2017 , total capitalized costs at the project level were $1.1 billion. Currently, 50% of the expansion capacity, or 660 MW, is contracted with GRIDCO for a period of 25 years. The remaining 50% of the generation capacity is proposed to be offered to GRIDCO under a new PPA.   Environmental Regulation &amp;#8212; The Ministry of Environment, Forest and Climate Change in India amended the Environment (Protection) Rules with stricter emission limits for thermal power plants via their notification issued in December 2015. All existing plants installed before December 31, 2003 are required to meet revised emission limits within two years | result of this amendment, FGD systems need to be installed in the existing OPGC units to comply with the new SO 2 &amp;#32;emissions requirements, and new design options modifications to the schedule of the expansion project have been evaluated. As these amendments will require substantial investment to meet the revised environmental guidelines across the public and private power sectors in India, amendments and implementation time lines are still under review by the Ministry of Power, Government of India. We believe the cost of complying with the new environmental regulations for particulate matters, water consumption, So x &amp;#32;and No x &amp;#32;limits will | be a pass-through in the GRIDCO tariff for both the existing and expansion units.   Key Financial Drivers &amp;#8212; Financial results are driven by many factors, including, but not limited to:   ##TABLE_START &amp;#8226;   Operating performance of the facility   ##TABLE_END##TABLE_START &amp;#8226;   Regulatory and environmental policy changes   ##TABLE_END##TABLE_START &amp;#8226;   Tariff determination by the OERC   ##TABLE_END  Philippines   Regulatory Framework and market structure &amp;#32;&amp;#8212; The Philippines' power sector is divided into generation, transmission, distribution and supply. Generation and supply are open and competitive sectors, while transmission and distribution are regulated sectors. The ERC is an independent regulatory | three years ended December 31, 2017 , 2016 &amp;#32;and 2015 , and property, plant and equipment as of December 31, 2017 &amp;#32;and 2016 , by country, in Note 15 &amp;#32;&amp;#8212; Segment and Geographic Information &amp;#32;included in Item 8.&amp;#8212; Financial Statements and Supplementary Data &amp;#32;of this Form 10-K for further information.   Environmental and Land-Use Regulations   The Company faces certain risks and uncertainties related to numerous environmental laws and regulations, including existing and potential GHG legislation or regulations, and actual or potential laws and regulations pertaining to water discharges, waste management (including disposal of coal combustion residuals), and certain air emissions, such as | uncertainties could result in increased capital expenditures or other compliance costs which could have a material adverse effect on certain of our U.S. or international subsidiaries, and our consolidated results of operations. For further information about these risks, see Item 1A.&amp;#8212; Risk Factors &amp;#8212; Our businesses are subject to stringent environmental laws and regulations; Our businesses are subject to enforcement initiatives from environmental regulatory agencies; &amp;#32;and Regulators, politicians, non-governmental organizations and other private parties have expressed concern about greenhouse gas, or GHG, emissions and the potential risks associated with climate change and are taking actions which could have a material adverse | the siting, construction, permitting, ownership, operation, modification, repair and decommissioning of, and power sales from, electric power generation or distribution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generation technologies in order to minimize environmental impacts, such as combined fluidized bed boilers and advanced gas turbines, and environmental control devices such as flue gas desulphurization for SO 2 | &amp;#32;emissions and selective catalytic reduction for NO x &amp;#32;emissions.   Environmental laws and regulations affecting electric power generation and distribution facilities are complex, change frequently and have become more stringent over time. The Company has incurred and will continue to incur capital costs and other expenditures to comply with these environmental laws and regulations. See Item 7 .&amp;#8212; Management's Discussion and Analysis of Financial Condition and Results of Operations &amp;#8212;Environmental Capital Expenditures &amp;#32;in this Form 10-K for more detail. The Company may be required to make significant capital or other expenditures to comply with these regulations. There can be no assurance | able to recover any of these compliance costs from their counterparties or customers such that the Company's consolidated results of operations, financial condition and cash flows would not be materially affected.   Various licenses, permits and approvals are required for our operations. Failure to comply with permits or approvals, or with environmental laws, can result in fines, penalties, capital expenditures, interruptions or changes to our operations. Certain subsidiaries of the Company are subject to litigation or regulatory action relating to environmental permits or approvals. See Item 3. &amp;#8212; Legal Proceedings &amp;#32;in this Form 10-K for more detail with respect to environmental litigation | and regulatory action.   United States Environmental and Land-Use Legislation and Regulations   In the U.S. the CAA and various state laws and regulations regulate emissions of air pollutants, including SO 2 , NO X , PM, GHGs, mercury and other hazardous air pollutants. Certain applicable rules are discussed in further detail below.   CSAPR &amp;#8212; CSAPR addresses the | issues at the nation's coal-fired power plants. The strategy has included both the filing of suits against power plant owners and the issuance of NOVs to a number of power plant owners alleging NSR violations. See Item 3.&amp;#8212; Legal Proceedings &amp;#32;in this Form 10-K for more detail with respect to environmental litigation and regulatory action, including a NOV issued by the EPA against IPL concerning NSR and prevention of significant deterioration issues under the CAA.   In 2000, Stuart Station received an NOV from the EPA alleging that certain activities undertaken in the past are outside the scope of the RMRR exclusion. | be required to determine whether certain areas within such states meet the NAAQS. Some of these states may be required to modify their State Implementation Plans to detail how the states will attain or maintain their attainment status. As part of this process, it is possible that the applicable state environmental regulatory agency or the EPA may require reductions of emissions from our generating stations to reach attainment status for ozone, fine particulate matter, NO x &amp;#32;or SO 2 . The compliance costs of the Company's U.S. subsidiaries could be material.   On September 30, 2015, IDEM published its final rule establishing | the CPP. On December 28, 2017, the EPA published an Advance Notice of Proposed Rulemaking to solicit comments as EPA considers a potential rule to establish emission guidelines to replace the CPP and limit GHG emissions from existing electric generating units under Section 111(d) of the CAA. Some states and environmental groups have opposed EPA&amp;#8217;s most recent request to continue to hold the CPP appeals in abeyance and the D.C. Circuit has not yet acted upon EPA&amp;#8217;s request.   By order of the U.S. Supreme Court, the CPP has been stayed pending resolution of the challenges to the rule. Due to the | impact on our business, financial condition or results of operations.   Certain of the Company's U.S.-based businesses are subject to National Pollutant Discharge Elimination System permits that regulate specific industrial waste water and storm water discharges to the waters of the U.S. under the CWA. On January 7, 2013, the Ohio Environmental Protection Agency issued an NPDES permit for J.M. Stuart Station, which included a compliance schedule for performing a study to justify an alternate thermal limitation or take undefined measures to meet certain temperature limits. On February 1, 2013, DPL appealed various aspects of the final permit. As a result of | business, financial condition or results of operations.   The existing ash ponds at IPL's Petersburg Station do not meet certain structural stability requirements set forth in the CCR rule. IDEM has extended IPL's deadline to comply with the requirements or cease use of the ash ponds to April 11, 2018.   Comprehensive Environmental Response, Compensation and Liability Act of 1980 &amp;#32; &amp;#8212; This act, also know as "Superfund," may be the source of claims against certain of the Company's U.S. subsidiaries from time to time. There is ongoing litigation at a site known as the South Dayton Landfill where a group of companies | completed. The CCGT is expected to be completed in the first half of 2018, and the refueling project was completed in December 2015.   For a discussion of the retirement of AES Southland's OTC generating units due to U.S. cooling water intake regulations, please see &amp;#8212; Cooling Water Intake, &amp;#32;above.   International Environmental Regulations   For a discussion of the material environmental regulations applicable to the Company's businesses located outside of the U.S., see Environmental Regulation &amp;#32;under the discussion of the various countries in which the Company's subsidiaries operate in Business&amp;#8212;Our Organization and Segments , &amp;#32;above.   Customers   We sell to a wide variety of | served as Senior Advisor to the Private Equity Group of Blackstone, an investment and advisory group and held this position from 2010 to 2012. During this period, Mr. O'Flynn also served as COO and CFO of Transmission Developers, Inc., a Blackstone-controlled company that develops innovative power transmission projects in an environmentally responsible manner. From 2001 to 2009, he served as the CFO of PSEG, a New Jersey-based merchant power and utility company. He also served as President of PSEG Energy Holdings from 2007 to 2009. From 1986 to 2001, Mr. O'Flynn was in the Global Power and Utility Group of Morgan | ##TABLE_END##TABLE_START &amp;#8226;   increased adoption of distributed generation;   ##TABLE_END##TABLE_START &amp;#8226;   energy efficiency and demand side resources;   ##TABLE_END##TABLE_START &amp;#8226;   available supplies of natural gas, crude oil and refined products, and coal;   ##TABLE_END##TABLE_START &amp;#8226;   generating unit performance;   ##TABLE_END##TABLE_START &amp;#8226;   natural disasters, terrorism, wars, embargoes, and other catastrophic events;   ##TABLE_END##TABLE_START &amp;#8226;   energy, market and environmental regulation, legislation and policies;   ##TABLE_END##TABLE_START &amp;#8226;   general economic conditions in areas where we operate which impact energy consumption; and   ##TABLE_END##TABLE_START &amp;#8226;   bidding behavior and market bidding rules.   ##TABLE_END  Our financial position and results of operations may fluctuate significantly due to fluctuations in currency exchange rates experienced at our foreign operations. | Common Equity, Related Stockholder Matters and Issuer Purchases of Equity Securities &amp;#8212; Market Information &amp;#32;of this Form 10-K. Factors that could affect the price of our common stock in the future include general conditions in our industry, in the power markets in which we participate and in the world, including environmental and economic developments, over which we have no control, as well as developments specific to us, including risks that could result in revenue and earnings volatility as well as other risk factors described in Item 1A.&amp;#8212; Risk Factors &amp;#32;and those matters described in Item 7.&amp;#8212; Management's Discussion and Analysis of | as fires, floods, storms, hurricanes, earthquakes, dam failures, explosions, terrorist acts, cyber attacks or other similar occurrences; and   ##TABLE_END##TABLE_START &amp;#8226;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##TABLE_END Our businesses require reliable transportation sources (including related infrastructure such as roads, ports and rail), power sources and water sources to access and conduct operations. The availability and cost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We maintain an amount of insurance protection that we believe is customary, but there can be no assurance that our insurance will be sufficient or effective under all circumstances and against all hazards or liabilities to which we may be subject. A | but not limited to:   ##TABLE_START &amp;#8226;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##TABLE_END##TABLE_START &amp;#8226;   changes in the determination of what is an appropriate rate of return on invested capital or a determination that a utility's operating income or the rates it charges customers are too high, resulting in a reduction of rates or consumer rebates;   ##TABLE_END##TABLE_START &amp;#8226;   changes in the definition | of controllable or non-controllable costs;   ##TABLE_END##TABLE_START &amp;#8226;   adverse changes in tax law;   ##TABLE_END##TABLE_START &amp;#8226;   changes in law or regulation which limit or otherwise affect the ability of our counterparties (including sovereign or private parties) to fulfill their obligations (including payment obligations) to us or our subsidiaries;   ##TABLE_END##TABLE_START &amp;#8226;   changes in environmental law which impose additional costs or limit the dispatch of our generating facilities within our subsidiaries;   ##TABLE_END##TABLE_START &amp;#8226;   changes in the definition of events which may or may not qualify as changes in economic equilibrium;   ##TABLE_END##TABLE_START &amp;#8226;   changes in the timing of tariff increases;   ##TABLE_END##TABLE_START &amp;#8226;   other changes in the | face the risk of unexpected or adverse regulatory action which could have a material adverse effect on our results of operations, financial condition, and cash flows. See Item 1.&amp;#8212; Business&amp;#8212;US SBU&amp;#8212;U.S. Businesses&amp;#8212;U.S. Utilities &amp;#32;for further information on the regulation faced by our U.S. utilities.   Our businesses are subject to stringent environmental laws and regulations.   Our businesses are subject to stringent environmental laws and regulations by many federal, regional, state and local authorities, international treaties and foreign governmental authorities. These laws and regulations generally concern emissions into the air, effluents into the water, use of water, wetlands preservation, remediation of contamination, waste | disposal, endangered species and noise regulation, among others. Failure to comply with such laws and regulations or to obtain or comply with any necessary environmental permits pursuant to such laws and regulations could result in fines or other sanctions. Environmental laws and regulations affecting power generation and distribution are complex and have tended to become more stringent over time. Congress and other domestic and foreign governmental authorities have either considered or implemented various laws and regulations to restrict or tax certain emissions, particularly those involving air emissions and water discharges. | 1.&amp;#8212; Business &amp;#32;of this Form 10-K. These laws and regulations have imposed, and proposed laws and regulations could impose in the future, additional costs on the operation of our power plants. We have incurred and will continue to incur significant capital and other expenditures to comply with these and other environmental laws and regulations. Changes in, or new development of, environmental restrictions may force the Company to incur significant expenses or expenses that may exceed our estimates. There can be no assurance that we would be able to recover all or any increased environmental costs from our customers or that our | business, financial condition, including recorded asset values or results of operations, would not be materially and adversely affected by such expenditures or any changes in domestic or foreign environmental laws and regulations.   Our businesses are subject to enforcement initiatives from environmental regulatory agencies.   The EPA has pursued an enforcement initiative against coal-fired generating plants alleging wide-spread violations of the new source review and prevention of significant deterioration provisions of the CAA. The EPA has brought suit against a number of companies and has obtained settlements with many of these companies over | initiative is emissions of SO 2 &amp;#32;and NO x . In connection with this enforcement initiative, the EPA has imposed fines and required companies to install improved pollution control technologies to reduce emissions of SO 2 &amp;#32;and NO x . In addition to EPA enforcement, state regulatory agencies and non-governmental environmental organizations have pursued civil lawsuits against power plants in situations where the EPA has not taken such action. These civil suits have resulted in judgments and/or settlements that require the installation of expensive pollution controls or the accelerated retirement of certain electric generating units. There can be no assurance that | foreign environmental regulatory agencies or environmental organizations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could | current Administration has announced plans to significantly amend or rescind the rules. For further discussion of the regulation of GHG emissions, including the   U.S. Supreme Court's issued order staying implementation of the CPP, and the EPA's proposal to rescind the CPP, see Item 1. &amp;#8212; Business&amp;#8212;Environmental and Land-Use Regulations&amp;#8212;United States Environmental and Land-Use Legislation and Regulations&amp;#8212;Greenhouse Gas Emissions &amp;#32;above.   Such regulations, and in particular regulations applying to modified or existing EUSGUs, could increase our costs directly and indirectly and have a material adverse effect on our business and/or results of operations. See Item 1.&amp;#8212; Business &amp;#32;of this Form 10-K for further | discussion about these environmental agreements, laws and regulations.   At the state level, the RGGI, a cap-and-trade program covering CO 2 &amp;#32;emissions from electric power generation facilities in the Northeast, became effective in January 2009, and California has adopted comprehensive legislation and regulation that requires GHG reductions from multiple industrial sectors, including the electric power | compliance costs could be approximately $3.5 million for 2018 . There is a risk that our actual compliance costs under RGGI will differ from our estimates by a material amount and that our model could underestimate our costs of compliance.   In addition to government regulators, other groups such as politicians, environmentalists and other private parties have expressed increasing concern about GHG emissions. For example, certain financial institutions have expressed concern about providing financing for facilities which would emit GHGs, which can affect our ability to obtain capital, or if we can obtain capital, to receive it on commercially viable terms. Further, | has   meritorious defenses and claims and will assert them vigorously; however, there can be no assurances that it will be successful in its efforts.   In January 2017, the Superintendencia del Medio Ambiente (&amp;#8220;SMA&amp;#8221;) issued a Formulation of Charges asserting that Alto Maipo is in violation of certain conditions of the Environmental Approval Resolution (&amp;#8220;RCA&amp;#8221;) governing Alto Maipo&amp;#8217;s hydropower project, for, among other things, operating vehicles at unauthorized times and failing to mitigate the impact of water intrusion during tunnel construction. In February 2017, Alto Maipo submitted a compliance plan to the SMA which, if approved by the agency, would resolve the | at Laurel Mountain as a result of a decline in forward pricing.   Asset impairment expense increased &amp;#32; $811 million &amp;#32;in 2016 from 2015 primarily due to asset impairments recognized during 2016 at DPL in the US SBU, resulting from lower forecasted revenues from the PJM capacity auction and higher anticipated environmental compliance costs.   See Note 19 &amp;#8212; Asset Impairment Expense &amp;#32;included in Item 8.&amp;#8212; Financial Statements and Supplementary Data &amp;#32;of this Form 10-K for further information.   Foreign currency transaction gains (losses)   Foreign currency transaction gains (losses) in millions were as follows:   ##TABLE_START Years Ended December 31,   &amp;#160;   &amp;#160;   Mexico   $   &amp;#160; | with losses on extinguishment of debt of $55 million , or $0.08 &amp;#32;per share in the twelve months ended December 31, 2015.   ##TABLE_END  Free Cash Flow   We define Free Cash Flow as net cash from operating activities (adjusted for service concession asset capital expenditures) less maintenance capital expenditures (including non-recoverable environmental capital expenditures), net of reinsurance proceeds from third parties. Upon the Company's adoption of the accounting guidance for service concession arrangements effective January 1, 2015, capital expenditures related to service concession assets that would have been classified as investing activities on the Consolidated Statement of Cash Flows are now classified | as operating activities. See Note 1 &amp;#8212; General and Summary of Significant Accounting Policies &amp;#32;included in Item 8. &amp;#8212;Financial Statements and Supplementary Data of this Form 10-K for further information on the adoption of this guidance.   We also exclude environmental capital expenditures that are expected to be recovered through regulatory, contractual or other mechanisms. An example of recoverable environmental capital expenditures is IPL's investment in MATS-related environmental upgrades that are recovered through a tracker. See Item 1. &amp;#8212; Business&amp;#8212;US SBU&amp;#8212;IPL&amp;#8212;Environmental Matters &amp;#32;for details of these investments.   The GAAP measure most | Years Ended December 31,   &amp;#160;   &amp;#160;   &amp;#160;   Net Cash provided by operating activities   $   2,489   &amp;#160;   $   2,884   &amp;#160;   $   2,134   Add: capital expenditures related to service concession assets (1)   &amp;#160;   &amp;#160;   Less: maintenance capital expenditures, net of reinsurance proceeds   (551   )   &amp;#160;   (624   )   &amp;#160;   (611   )   Less: non-recoverable environmental capital expenditures &amp;#160; (2)   (23   )   &amp;#160;   (45   )   &amp;#160;   (60   )   Free Cash Flow   $   1,921   &amp;#160;   $   2,244   &amp;#160;   $   1,628   ##TABLE_END  _____________________________   ##TABLE_START (1) &amp;#160;   Service concession asset expenditures are included in net cash provided by operating activities, but are excluded from the Free Cash Flow non-GAAP | metric.   ##TABLE_END##TABLE_START (2) &amp;#160;   Excludes IPL's recoverable environmental capital expenditures of $54 million , $186 million &amp;#32;and $262 million &amp;#32;for the years ended December 31, 2017 , 2016 &amp;#32;and 2015 , respectively.   ##TABLE_END   US SBU   The following table summarizes Operating Margin, Adjusted Operating Margin, Adjusted PTC, and Free Cash Flow (in millions) for the periods indicated:   ##TABLE_START For | 2016 generated by favorable weather and rates and additional regulatory asset payments of $31 million primarily driven by higher MISO cost</t>
        </is>
      </c>
      <c r="R8" t="n">
        <v>73</v>
      </c>
    </row>
    <row r="9">
      <c r="A9" t="inlineStr">
        <is>
          <t>AES</t>
        </is>
      </c>
      <c r="B9" t="n">
        <v>2017</v>
      </c>
      <c r="C9" t="inlineStr">
        <is>
          <t>of a capacity payment based on fixed parameters and a variable component, including a pass-through of actual fuel costs. OPGC is an unconsolidated entity and results are reported as Net Equity in Earnings of Affiliates &amp;#32;in our Consolidated Statements of Operations.   Environmental Regulation &amp;#8212; The Ministry of Environment, Forest and Climate Change in India has recently amended the Environment (Protection) Rules with stricter emission limits for new and existing thermal power plants via their notification issued in December 2015. All existing plants installed before December 31, 2003 are required to meet revised emission limits within two years and any new thermal power | Item 1A.&amp;#8212; Risk Factors &amp;#8212; Our businesses are subject to stringent environmental laws and regulations; Our businesses are subject to enforcement initiatives from environmental regulatory agencies; &amp;#32;and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&amp;#32;in this Form 10-K. For a discussion of the laws and regulations of individual countries within each SBU where our subsidiaries operate, see discussion within Item 1.&amp;#8212; Business |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As discussed in Item 1.&amp;#8212; Business , at the international, federal and various regional and state levels, rules are in effect and policies are under development to regulate | United States never ratified the Kyoto Protocol and, to date, compliance with the Kyoto Protocol and the EU ETS has not had a material adverse effect on the Company's consolidated results of operations, financial condition and cash flows.   In December 2015, the Parties to the United Nations Framework Convention on Climate Change ("UNFCCC") convened for the 21st Conference of the Parties in Paris, France. The result was the so-called Paris Agreement. The Paris Agreement has a long-term goal of keeping the increase in global average temperature to well below 2&amp;#176;C above pre-industrial levels. In furtherance of this goal, participating countries submitted comprehensive | whether similar future lawsuits are likely to prevail or result in damages awards or other relief. Consequently, it is impossible to determine whether such lawsuits are likely to have a material adverse effect on the Company's consolidated results of operations and financial condition.   Furthermore, according to the Intergovernmental Panel on Climate Change | , physical risks from climate change could include, but are not limited to, increased runoff and earlier spring peak discharge in many glacier and snow-fed rivers, warming of lakes and rivers, an increase in sea level, changes and variability in precipitation and in the intensity and frequency of extreme weather events. Physical impacts may have the | result in drought could adversely affect the operations of the fossil fuel-fired electric power generation facilities of the Company's subsidiaries. Changes in temperature, precipitation and snow pack conditions also could affect the amount and timing of hydroelectric generation.   In addition to potential physical risks noted by the Intergovernmental Panel on Climate Change</t>
        </is>
      </c>
      <c r="D9" t="n">
        <v>7</v>
      </c>
      <c r="E9" t="inlineStr">
        <is>
          <t>consolidated results of operations. For further information about these risks, see Item 1A.&amp;#8212; Risk Factors &amp;#8212; Our businesses are subject to stringent environmental laws and regulations; Our businesses are subject to enforcement initiatives from environmental regulatory agencies; &amp;#32;and Regulators, politicians, non-governmental organizations and other private parties have expressed concern about greenhouse gas | rate case proceeding. However, there can be no assurances that IPL will be successful in that regard. In light of the uncertainties at this time, we cannot predict the impact of these permit requirements on our consolidated results of operations, cash flows, or financial condition, but it may be material.   Greenhouse Gas Emissions &amp;#8212; In January 2011, the EPA began regulating GHG emissions from certain   stationary sources under the so-called "Tailoring Rule." The regulations are being implemented pursuant to two CAA programs: the Title V Operating Permit program and the program requiring a permit if undergoing certain new construction or major modifications, | to reduce emissions of SO 2 &amp;#32;and NO x . There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 reduce them. In 2016 , the Company's subsidiaries operated businesses which had total CO 2 &amp;#32;emissions of approximately 67.7 million metric tonnes, approximately 30.2 million of which were emitted by businesses located in the U.S. (both figures ownership adjusted). The Company uses CO 2 &amp;#32;emission estimation methodologies supported by "The Greenhouse Gas Protocol" reporting standard on GHG emissions. For existing power generation plants, CO 2 &amp;#32; emissions data are either obtained directly from plant continuous emission monitoring systems or calculated from actual fuel heat inputs and fuel type CO 2 &amp;#32;emission factors. The estimated annual CO 2 &amp;#32;emissions from fossil fuel electric | on the ability of our subsidiaries to recover costs incurred through rate increases or otherwise. As a result of these factors, our cost of compliance could be substantial and could have a material adverse impact on our results of operations.   In January 2005, based on European Community "Directive 2003/87/EC on Greenhouse Gas Emission Allowance Trading," the EU ETS commenced operation as the largest multi-country GHG emission trading scheme in the world. On February 16, 2005, the Kyoto Protocol became effective. The Kyoto Protocol requires all developed countries that have ratified it to substantially reduce their GHG emissions, including CO 2 . However, | Greenhouse Gas Emissions &amp;#32;above.   Such regulations, and in particular regulations applying to modified or existing EUSGUs, could increase our costs directly and indirectly and have a material adverse effect on our business and/or results of operations. See Item 1.&amp;#8212; Business &amp;#32;of this Form 10-K for further discussion about these environmental agreements, laws</t>
        </is>
      </c>
      <c r="F9" t="n">
        <v>6</v>
      </c>
      <c r="G9" t="inlineStr">
        <is>
          <t>No matches found</t>
        </is>
      </c>
      <c r="H9" t="n">
        <v>0</v>
      </c>
      <c r="I9" t="inlineStr">
        <is>
          <t>No matches found</t>
        </is>
      </c>
      <c r="J9" t="n">
        <v>0</v>
      </c>
      <c r="K9" t="inlineStr">
        <is>
          <t>No matches found</t>
        </is>
      </c>
      <c r="L9" t="n">
        <v>0</v>
      </c>
      <c r="M9" t="inlineStr">
        <is>
          <t>No matches found</t>
        </is>
      </c>
      <c r="N9" t="n">
        <v>0</v>
      </c>
      <c r="O9" t="inlineStr">
        <is>
          <t>our strategy and our businesses by SBU, including key financial drivers. Additional items that may have an impact on our businesses are discussed in Item 1A.&amp;#8212; Risk Factors &amp;#32;and Item 3.&amp;#8212; Legal Proceedings .   Executive Summary   Incorporated in 1981, AES is a diversified power generation and utility company, providing affordable, sustainable energy through our diverse portfolio of thermal and renewable generation facilities as well as distribution businesses. Our vision is to be the world's leading sustainable power company by leveraging our unique electricity platforms and the knowledge of our people to provide the energy and infrastructure solutions our customers truly need. | Mr. O'Flynn served on the Board of Silver Ridge Power, a joint venture between AES and Riverstone Holdings LLC from September 2012 through July 2014. He is also currently on the Board of Directors of the New Jersey Performing Arts Center and was the inaugural Chairman of the Institute for Sustainability and Energy at Northwestern University, of which he is still an active Board member. Mr. O'Flynn has a BA in Economics from Northwestern University and an MBA in Finance from the University of Chicago.   How to Contact AES and Sources of Other Information   Our principal offices are located at 4300</t>
        </is>
      </c>
      <c r="P9" t="n">
        <v>2</v>
      </c>
      <c r="Q9" t="inlineStr">
        <is>
          <t>are positioned to capitalize on this rapidly growing market.   Additionally, we have been expanding our LNG infrastructure in Central America, where we are helping to displace oil-fired generation in favor of a cheaper and cleaner alternative. In the United States, at IPL, we recently completed a multi-year rate-base investment in environmental upgrades to our coal plants and are in the process of re-powering several units from coal to gas.   Strategic Priorities   We have made significant progress towards meeting our strategic goals to maximize value for our shareholders.   ##TABLE_START &amp;#160;   &amp;#160;   &amp;#160;   &amp;#160;   &amp;#160;   &amp;#160;   &amp;#160;   &amp;#160;   &amp;#160;   &amp;#160;   &amp;#160;   &amp;#160;   &amp;#160; | costs that are not controlled by the utility, such as the costs of fuel (in the case of integrated utilities) and/or the costs of purchased energy. In addition to fuel and purchased energy, other types of costs may be passed through to customers via an existing mechanism, such as certain environmental expenditures that are covered under an environmental tracker at our utility in Indiana, IPL. Components of the tariff that are directly passed through to the customer are usually adjusted through a summary regulatory process or an existing formula-based mechanism. In some regulatory regimes, customers with demand above an established level | In addition, IPL's rates include various adjustment mechanisms including, but not limited to: (i) a rider to reflect changes in fuel and purchased power costs to meet IPL's retail load requirements, referred to as the FAC, and (ii) a rider for the timely recovery of costs incurred to comply with environmental laws and regulations referred to as the Environmental Compliance Cost Recovery Adjustment. These components function somewhat independently of one another, but the overall structure of IPL's rates and charges would be subject to review at the time of any review of IPL's basic rates and charges.   In March 2016, the | to be completed in the first half of 2018. To address this change, on February 24, 2017, IPL filed a motion to withdraw the case without prejudice or alternatively amend the petition at a later date. No assurances can be given as to the timing or outcome of this proceeding.   Environmental Regulation &amp;#8212; For information on compliance with environmental regulations see Item 1. &amp;#8212;United States Environmental and Land-Use Legislation and Regulations .   Replacement Generation &amp;#8212; IPL has several generating units that have been recently retired or refueled. These units were primarily coal-fired and represented 472 MW of net capacity in total. | ##TABLE_START &amp;#8226;   rate case outcomes   ##TABLE_END##TABLE_START &amp;#8226;   the timely recovery of capital expenditures through base rate growth   ##TABLE_END##TABLE_START &amp;#8226;   the passage of new legislation or implementation of regulations   ##TABLE_END Construction and Development &amp;#8212; &amp;#32; IPL's construction program is composed of capital expenditures necessary for prudent utility operations and compliance with environmental laws and regulations, along with discretionary investments designed to replace aging equipment or improve overall performance. Refer to the section above for a description of our major construction projects.   DPL   Business Description &amp;#8212; DPL is an energy holding company whose principal subsidiaries include DP&amp;#38;L and AES Ohio Generation, LLC.   DP&amp;#38;L | approximately $11 million of regulatory assets. The plan also proposes a new Distribution Investment Rider to allow DP&amp;#38;L to recover costs associated with future distribution equipment and infrastructure needs. Additionally, the plan establishes new riders set initially at zero, related to energy reductions from DP&amp;#38;L's energy efficiency programs, and certain environmental liabilities the Company may incur.   On January 30, 2017 DP&amp;#38;L, in conjunction with nine intervening parties, filed a settlement in the ESP 3 case, which is subject to PUCO approval. DP&amp;#38;L and the intervening parties agreed to a six-year settlement that provides a framework for energy rates and defines components | Company to recover certain costs on an ongoing basis. It has proposed a modified straight-fixed variable rate design in an effort to decouple distribution revenues from electric sales. If approved as filed the rates are expected to have a total bill impact of approximately 4% on a typical residential customer.   Environmental Regulation &amp;#8212; In relation to MATS, DPL does not expect to incur material capital expenditures to ensure compliance. For more information see Item 1. &amp;#8212;United States Environmental and Land-Use Legislation   and Regulations .   Key Financial Drivers &amp;#8212; DPL financial results are driven by retail demand, weather, energy efficiency and wholesale | Development &amp;#8212; Planned construction additions primarily relate to new investments in and upgrades to DP&amp;#38;L's power plant equipment and transmission and distribution system. Capital projects are subject to continuing review and are revised in light of changes in financial and economic conditions, load forecasts, legislative and regulatory developments and changing environmental standards, among other factors.   DPL is projecting to spend an estimated $414 million in capital projects for the period 2017 through 2019 with 65% attributable to Transmission and Distribution. DPL's ability to complete capital projects and the reliability of future service will be affected by its financial condition, the availability | would have been consumed had the guaranteed efficiency been achieved. The business is also exposed to replacement power costs for a limited period if dispatched by the offtaker and not able to meet the required generation.   AES Southland delivers electricity into the California ISO's market through its Tolling Agreement counterparty.   Environmental Regulation &amp;#8212; For a discussion of environmental regulatory matters affecting U.S. Generation, see Item 1. &amp;#8212;United States Environmental and Land-Use Legislation and Regulations.   Re-powering &amp;#8212; In October 2014, AES Southland was awarded 20-year contracts by SCE to provide 1,284 MW of combined cycle gas-fired generation and 100 MW of interconnected | electricity. These rules for the most part govern such items as the determination of the market mechanism for setting the system marginal price for energy and the establishment of guidelines and incentives for the addition of new capacity. See Item 1A.&amp;#8212; Risk Factors &amp;#32;for additional discussion on U.S. regulatory matters.   Environmental Regulation &amp;#8212; For a discussion of environmental laws and regulations affecting the U.S. business, see Item 1.&amp;#8212; United States &amp;#32; Environmental and Land-Use Legislation and Regulations .   Key Financial Drivers &amp;#8212; U.S. Generation's financial results are driven by fuel costs and outages. The Company has entered into long-term fuel contracts | operating without long-term contracts for all or some of their capacity.   Construction and Development &amp;#8212; Planned capital projects include the AES Southland re-powering described above. In addition to the new construction projects, U.S. Generation performs capital projects related to major plant maintenance, repairs, and upgrades to be compliant with new environmental laws and regulations.   Andes SBU   Generation &amp;#8212; Our Andes SBU has generation facilities in three countries &amp;#8212; Chile, Colombia and Argentina. AES Gener, which owns all of our assets in Chile, Chivor in Colombia and TermoAndes in Argentina, as detailed below, is a publicly listed company in Chile. AES has | are denominated in U.S. Dollars, although payments are made in Chilean Pesos.   In July 2016, modifications to the Transmission Law were enacted. This Law establishes that the transmission system will be completely paid for by the end-users, gradually allocating the costs on the demand side from year 2019 through 2034.   Environmental Regulation &amp;#8212; In 2011, a regulation on air emission standards for thermoelectric power plants became effective. This regulation provides for stringent limits on emission of PM and gases produced by the combustion of solid and liquid fuels, particularly coal. For existing plants, including those currently under construction, the new limits | enacted Supreme Decree N&amp;#176;43 (&amp;#8220;DS 43&amp;#8221;) ruling &amp;#8220;Storage of Hazardous Materials&amp;#8221;, modifying the current applicable rules. This regulation will become fully effective in March 2018 for structural improvements of currently authorized storage facilities. The estimated investment required to comply with DS 43 would be approximately $15 million.   During 2016, the Environmental Ministry worked on upgrading the Atmospheric Decontamination Plans for Santiago, Ventanas and Huasco areas, each of which, as of December 31, 2016, are currently under different stages of progress. Nueva Renca, Ventanas and Guacolda power plants may require an improvement of their operational practices and additional investments to meet the | increase in energy prices going forward. Tiet&amp;#234; is closely monitoring and analyzing system supply conditions to support energy commercialization decisions.   Under the concession agreement, Tiet&amp;#234; has an obligation to increase its capacity by 15%. Tiet&amp;#234;, as well as other concession generators, have not yet met this requirement due to regulatory, environmental | The state of S&amp;#227;o Paulo does not have a sufficient potential for wind power and only has a small remaining potential for hydro projects. As such, the capacity increases in the state will mostly be derived from thermal gas capacity projects. Due to the highly complex process to obtain an environmental license for coal projects, Tiet&amp;#234; decided to fulfill its obligation with gas-fired projects in line with the federal government plans. Petrobras refuses to supply natural gas and to offer capacity in its pipelines and regasification terminals. Therefore, there are no regulations for natural gas swaps in place, and it is | derived from a regulated Euro-based capacity payment pool, established a year ahead by the regulatory authority. Capacity payments are based on the declared availability of a unit and have a degree of volatility to reflect seasonal influences, demand and the actual out-turn of generation declared available over each trading period.   Environmental Regulation &amp;#8212; In 2011, the European Commission adopted the Industrial Emission Directive ("IED") that establishes the Emission Limit Values ("ELV") for SO 2 , NO x &amp;#32;and dust emissions effective January 1, 2016. Both Ballylumford and Kilroot are required to comply with the IED. The Ballylumford C Station is compliant | state utility, expiring in 2026. The PPA is composed of a capacity payment based on fixed parameters and a variable component, including a pass-through of actual fuel costs. OPGC is an unconsolidated entity and results are reported as Net Equity in Earnings of Affiliates &amp;#32;in our Consolidated Statements of Operations.   Environmental Regulation &amp;#8212; The Ministry of Environment, Forest and Climate Change in India has recently amended the Environment (Protection) Rules with stricter emission limits for new and existing thermal power plants via their notification issued in December 2015. All existing plants installed before December 31, 2003 are required to meet revised | existing units of OPGC for complying with SO 2 &amp;#32;emissions requirements. The business has evaluated the options and the cost implications for the operating plant including design modification and schedule implications for the expansion project. The larger impact of these amendments and requirements of substantial investments to meet the revised environmental guidelines across the power sector in India, borne by the public and private power generation companies, is still under review. We believe the cost of complying with the new environmental regulations will be a pass-through in the GRIDCO tariff for both existing and expansion units. Ministry of Power has issued | company wholly-owned by the government of Odisha. This new company meets the lower private ownership stipulations for allocation of mines.   Key Financial Drivers &amp;#8212; Financial results are likely to be driven by many factors including, but not limited to:   ##TABLE_START &amp;#8226;   Operating performance of the facility   ##TABLE_END##TABLE_START &amp;#8226;   Regulatory and environmental policy changes   ##TABLE_END Philippines   Business Description &amp;#8212; The Masinloc power project in the Philippines is a 630 MW gross coal-fired plant located in Zambales, Philippines and is interconnected to the Luzon Grid, and is owned 51% by AES. More than 95% of Masinloc's current peak capacity is contracted through medium | suppliers by February 2017 instead of purchasing power from their local distribution utility.   Masinloc has obtained a retail electricity supplier license from the ERC and currently markets power to contestable customers. Unlike Masinloc&amp;#8217;s contracts with distribution utilities, its contract with contestable customers do not require ERC approval to be implemented.   Environmental Regulation &amp;#8212; To promote renewable energy, the Philippine government enacted the Renewable Energy Act of 2008 which provides incentives for the development, utilization and commercialization of   renewable energy resources such as solar, wind, small hydroelectric and biomass energies. In addition, the government also adopted a feed-in tariff scheme which was | tariff for each kilowatt-hour of energy it supplies to the grid. The feed-in tariff to be approved shall be specific for each emerging renewable energy technology and shall be extended on a first-to-build basis as there is an established cap per technology on eligibility under the feed-in tariff scheme.   Other Environmental Regulation &amp;#8212; &amp;#32; Over the past year, the government of the Philippines has sought to reduce its environmental impact, including the country&amp;#8217;s carbon footprint. As such, the Department of Environment and Natural Resources is promoting stricter environmental compliance, particularly on the effluent discharge standards. The new effluent standards issued in | May 2016 have restricted discharge temperature limit compared to previous standards. It is yet uncertain if the new standards will be applicable to the projects under construction which received environmental clearance before the new standards were issued.   Construction and Development &amp;#8212; AES started construction on a 335 MW gross Masinloc expansion project in March 2016. The total capitalized cost at December 31, 2016 is $133 million. An engineering, procurement and construction contract was entered into with POSCO Engineering and Construction | chain of generation, transmission and distribution, is being restructured to allow spin-off of several subsidiaries into either independent state-owned enterprises or joint stock companies. The BOT power plants will not participate in the power market; alternatively the single buyer will bid the tariff on the power pool on their behalf.   Environmental Regulation &amp;#8212; Mong Duong II BOT Power Plant complies strictly with environmental requirements involving local regulations and IFC Environmental, Health and Safety Guidelines for thermal power plants.   Key Financial Drivers &amp;#8212; Financial results are likely to be driven by many factors including, but not limited to the operating performance of | three years ended December 31, 2016 , 2015 &amp;#32;and 2014 , and property, plant and equipment as of December 31, 2016 &amp;#32;and 2015 , by country, in Note 16 &amp;#32;&amp;#8212; Segment and Geographic Information &amp;#32;included in Item 8.&amp;#8212; Financial Statements and Supplementary Data &amp;#32;of this Form 10-K for further information.   Environmental and Land-Use Regulations   The Company faces certain risks and uncertainties related to numerous environmental laws and regulations, including existing and potential GHG legislation or regulations, and actual or potential laws and regulations pertaining to water discharges, waste management (including disposal of coal combustion residuals), and certain air emissions, such as | uncertainties could result in increased capital expenditures or other compliance costs which could have a material adverse effect on certain of our U.S. or international subsidiaries, and our consolidated results of operations. For further information about these risks, see Item 1A.&amp;#8212; Risk Factors &amp;#8212; Our businesses are subject to stringent environmental laws and regulations; Our businesses are subject to enforcement initiatives from environmental regulatory agencies; &amp;#32;and Regulators, politicians, non-governmental organizations and other private parties have expressed concern about greenhouse gas, or GHG, emissions and the potential risks associated with climate change and are taking actions which could have a material adverse | the siting, construction, permitting, ownership, operation, modification, repair and decommissioning of, and power sales from, electric power generation or distribution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generation technologies in order to minimize environmental impacts, such as CFB boilers and advanced gas turbines, and environmental control devices such as flue gas desulphurization for SO 2 &amp;#32;emissions and | selective catalytic reduction for NO x &amp;#32;emissions.   Environmental laws and regulations affecting electric power generation and distribution facilities are complex, change frequently and have become more stringent over time. The Company has incurred and will continue to incur capital costs and other expenditures to comply with these environmental laws and regulations. See Item 7 .&amp;#8212;Management's Discussion and Analysis of Financial Condition and Results of Operations&amp;#8212;Environmental Capital Expenditures &amp;#32;in this Form 10-K for more detail. The Company and its subsidiaries may be required to make significant capital or other expenditures to comply with these regulations. There can be no | able to recover any of these compliance costs from their counterparties or customers such that the Company's consolidated results of operations, financial condition and cash flows would not be materially affected.   Various licenses, permits and approvals are required for our operations. Failure to comply with permits or approvals, or with environmental laws, can result in fines, penalties, capital expenditures, interruptions or changes to our operations. Certain subsidiaries of the Company are subject to litigation or regulatory action relating to environmental permits or approvals. See Item 3. &amp;#8212;Legal Proceedings &amp;#32;in this Form 10-K for more detail with respect to environmental litigation and | regulatory action.   United States Environmental and Land-Use Legislation and Regulations   In the U.S. the CAA and various state laws and regulations regulate emissions of air pollutants, including SO 2 , NO X , PM, GHGs, mercury and other hazardous air pollutants. Certain applicable rules are discussed in further detail below.   CSAPR &amp;#8212; CSAPR addresses the | issues at the nation's coal-fired power plants. The strategy has included both the filing of suits against power plant owners and the issuance of NOVs to a number of power plant owners alleging NSR violations. See Item 3.&amp;#8212; Legal Proceedings &amp;#32;in this Form 10-K for more detail with respect to environmental litigation and regulatory action, including a NOV issued by the EPA against IPL concerning NSR and prevention of significant deterioration issues under the CAA.   In 2000, DP&amp;#38;L's Stuart Station received a NOV from the EPA alleging that certain activities undertaken in the past are outside the scope of the RMRR | the emissions reductions required by the CSAPR were "better than BART." Concurrently, EPA also finalized a limited disapproval of certain states' plans &amp;#8212; including Ohio's &amp;#8212; that previously relied on the EPA's Clean Air Interstate Rule to improve visibility and substituted a Federal Implementation Plan that relies on the CSAPR. Environmental groups have challenged EPA's determination than the CSAPR is "better than BART." The challenge currently is proceeding in the D.C. Circuit.   The second phase of the Regional Haze Rule begins in 2019 and states must submit regional haze plans for this second implementation period in 2021, to continue to demonstrate | or will be required to determine whether certain areas within such states meet the NAAQS. Some of these states may be required to modify their State Implementation Plans to detail how the states will regain their attainment status. As part of this process, it is possible that the applicable state environmental regulatory agency or the EPA may require reductions of emissions from our generating stations to reach attainment status for ozone, fine particulate matter, NO x &amp;#32;or SO 2 . The compliance costs of the Company's U.S. subsidiaries could be material.   On September 30, 2015, IDEM published its final rule establishing | $29 million for measures that enhance the performance and integrity of the FGDs systems. On May 31, 2016, IPL filed its SO 2 &amp;#32;NAAQS compliance plans with the IURC. IPL is seeking approval for a CPCN for these measures at its Petersburg Generating Station. IPL expects to recover through its environmental rate adjustment mechanism any operating or capital expenditures related to compliance with these requirements. Recovery of these costs is sought through an Indiana statute that allows for 80% recovery of qualifying costs through a rate adjustment mechanism, with the remainder recorded as a regulatory asset to be considered for recovery | We cannot predict the duration of the nationwide or partial stay of the rule or the outcome of this litigation; however, if the rule ultimately survives the legal challenges, it could have a material impact on our business, financial condition or results of operations.   On January 7, 2013, the Ohio Environmental Protection Agency issued an NPDES permit for J.M. Stuart Station. The primary issues involve the temperature and thermal discharges from the Station including the point at which the water quality standards are applied, i.e., whether water quality standards apply at the point where the Station discharge canal discharges into the | the type of capital projects that may be necessary, and the uncertainties that may arise in the likely event that permits and approvals from other governmental entities would likely be required to construct and operate any such capital project. DP&amp;#38;L has appealed various aspects of the final permit to the Environmental Review Appeals Commission, although a hearing date is not currently scheduled. The compliance schedule in the final permit has been modified to accommodate the timing of the hearing. The outcome of such appeal is uncertain.   On August 28, 2012, the IDEM issued NPDES permits to the IPL Petersburg, Harding Street | bottom ash handling system at an estimated cost of approximately $47 million. On May 31, 2016, IPL filed its CCR compliance plans with the IURC. IPL is seeking approval for a CPCN to install the bottom ash dewatering system at its Petersburg generating station. IPL expects to recover through its environmental rate adjustment mechanism any operating or capital expenditures related to the installation of this system. Recovery of these costs is sought through an Indiana statute that allows for 80% recovery of qualifying costs through a rate adjustment mechanism with the remainder recorded as a regulatory asset to be considered for | However, there can be no assurances that IPL will be successful in that regard. In light of the uncertainties at this time, we cannot predict the impact of these requirements on our consolidated results of operations, cash flows, or financial condition, but it may be material.   CERCLA &amp;#8212; The Comprehensive Environmental Response, Compensation and Liability Act of 1980 (aka "Superfund") may be the source of claims against certain of the Company's U.S. subsidiaries from time to time. There is ongoing litigation at a site known as the South Dayton Landfill where a group of companies already recognized as potentially responsible parties | liability could be material to DP&amp;#38;L.   Unit Retirement and Replacement Generation &amp;#8212; In the second quarter of 2013, IPL retired in place five oil-fired peaking units with an average life of approximately 61 years (approximately 168 MW net capacity in total), as such units were not equipped with the advanced environmental control technologies needed to comply with existing and expected environmental regulations. Although these units represented approximately 5% of IPL's generating capacity, they were seldom dispatched by Midcontinent Independent System Operator, Inc. in recent years due to their relatively higher production cost and in some instances repairs were needed. In addition | IPL through rates until the conclusion of a base rate case proceeding with the IURC after the assets have been placed in service. For a discussion of the retirement of AES Southland's OTC generating units due to U.S. cooling water intake regulations, please see &amp;#8212; Cooling Water Intake, &amp;#32;above.   International Environmental Regulations   For a discussion of the material environmental regulations applicable to the Company's businesses located outside of the U.S., see Environmental Regulation &amp;#32;under the discussion of the various countries in which the Company's subsidiaries operate in Business&amp;#8212;Our Organization and Segments, &amp;#32;above.   Customers   We sell to a wide variety of customers. | served as Senior Advisor to the Private Equity Group of Blackstone, an investment and advisory group and held this position from 2010 to 2012. During this period, Mr. O'Flynn also served as COO and CFO of Transmission Developers, Inc., a Blackstone-controlled company that develops innovative power transmission projects in an environmentally responsible manner. From 2001 to 2009, he served as the CFO of PSEG, a New Jersey-based merchant power and utility company. He also served as President of PSEG Energy Holdings from 2007 to 2009. From 1986 to 2001, Mr. O'Flynn was in the Global Power and Utility Group of Morgan | ##TABLE_END##TABLE_START &amp;#8226;   availability of competitively priced renewables sources;   ##TABLE_END##TABLE_START &amp;#8226;   increased adoption of distributed generation;   ##TABLE_END##TABLE_START &amp;#8226;   available supplies of natural gas, crude oil and refined products, and coal;   ##TABLE_END##TABLE_START &amp;#8226;   generating unit performance;   ##TABLE_END##TABLE_START &amp;#8226;   natural disasters, terrorism, wars, embargoes, and other catastrophic events;   ##TABLE_END##TABLE_START &amp;#8226;   energy, market and environmental regulation, legislation and policies;   ##TABLE_END##TABLE_START &amp;#8226;   geopolitical concerns affecting global supply of oil and natural gas;   ##TABLE_END##TABLE_START &amp;#8226;   general economic conditions in areas where we operate which impact energy consumption; and   ##TABLE_END##TABLE_START &amp;#8226;   bidding behavior and market bidding rules.   ##TABLE_END Our financial position and results of operations may fluctuate significantly | for the past two years are presented in Item 5.&amp;#8212; Market &amp;#8212; Market Information &amp;#32;of this Form 10-K. Factors that could affect the price of our common stock in the future include general conditions in our industry, in the power markets in which we participate and in the world, including environmental and economic developments, over which we have no control, as well as developments specific to us, including, risks that could result in revenue and earnings volatility as well as other risk factors described in Item 1A.&amp;#8212; Risk Factors &amp;#32;and those matters described in Item 7.&amp;#8212; Management's Discussion and Analysis of | as fires, floods, storms, hurricanes, earthquakes, dam failures, explosions, terrorist acts, cyber attacks or other similar occurrences; and   ##TABLE_END##TABLE_START &amp;#8226;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##TABLE_END Our businesses require reliable transportation sources (including related infrastructure such as roads, ports and rail), power sources and water sources to access and conduct operations. The availability and cost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We maintain an amount of insurance protection that we believe is customary, but there can be no assurance that our insurance will be sufficient or effective under all circumstances and against all hazards or liabilities to which we may be subject. A | but not limited to:   ##TABLE_START &amp;#8226;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##TABLE_END##TABLE_START &amp;#8226;   changes in the determination of what is an appropriate rate of return on invested capital or a determination that a utility's operating income or the rates it charges customers are too high, resulting in a reduction of rates or consumer rebates;   ##TABLE_END##TABLE_START &amp;#8226;   changes in the definition | of controllable or non-controllable costs;   ##TABLE_END##TABLE_START &amp;#8226;   adverse changes in tax law;   ##TABLE_END##TABLE_START &amp;#8226;   changes in law or regulation which limit or otherwise affect the ability of our counterparties (including sovereign or private parties) to fulfill their obligations (including payment obligations) to us or our subsidiaries;   ##TABLE_END##TABLE_START &amp;#8226;   changes in environmental law which impose additional costs or limit the dispatch of our generating facilities within our subsidiaries;   ##TABLE_END##TABLE_START &amp;#8226;   changes in the definition of events which may or may not qualify as changes in economic equilibrium;   ##TABLE_END##TABLE_START &amp;#8226;   changes in the timing of tariff increases;   ##TABLE_END##TABLE_START &amp;#8226;   other changes in the | adverse regulatory action which could have a material adverse effect on our results of operations, financial condition, and cash flows. See Item 1.&amp;#8212; Business &amp;#8212; US SBU &amp;#8212; U.S. Businesses &amp;#8212; U.S. Utilities &amp;#32;for further information on the regulation faced by our U.S. utilities.   Our businesses are subject to stringent environmental laws and regulations.   Our businesses are subject to stringent environmental laws and regulations by many federal, regional, state and local authorities, international treaties and foreign governmental authorities. These laws and regulations generally concern emissions into the air, effluents into the water, use of water, wetlands preservation, remediation of contamination, waste | disposal, endangered species and noise regulation, among others. Failure to comply with such laws and regulations or to obtain or comply with any necessary environmental permits pursuant to such laws and regulations could result in fines or other sanctions. Environmental laws and regulations affecting power generation and distribution are complex and have tended to become more stringent over time. Congress and other domestic and foreign governmental authorities have either considered or implemented various laws and regulations to restrict or tax certain emissions, particularly t</t>
        </is>
      </c>
      <c r="R9" t="n">
        <v>88</v>
      </c>
    </row>
    <row r="10">
      <c r="A10" t="inlineStr">
        <is>
          <t>AES</t>
        </is>
      </c>
      <c r="B10" t="n">
        <v>2016</v>
      </c>
      <c r="C10" t="inlineStr">
        <is>
          <t>been allocated to a subsidiary of OPGC, Odisha Coal and Power Ltd. ("OCPL"), which is an OPGC joint venture with another company wholly-owned by the government of Odisha. This new company meets the lower private ownership stipulations for allocation of mines.   Environmental Regulation &amp;#8212; The Ministry of Environment Forest and Climate Change in India has recently amended the Environment (Protection) Rules with stricter emission limits for new as well as existing thermal power plants via their notification dated December 7, 2015. All existing plants installed before December 31, 2003 are required to meet revised emission limits within two years and any new | Item 1A.&amp;#8212; Risk Factors &amp;#8212; Our businesses are subject to stringent environmental laws and regulations; Our businesses are subject to enforcement initiatives from environmental regulatory agencies; &amp;#32;and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&amp;#32;in this Form 10-K. For a discussion of the laws and regulations of individual countries within each SBU where our subsidiaries operate, see discussion within Item 1.&amp;#8212; Business |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As discussed in Item 1.&amp;#8212; Business , at the international, federal and various regional and state levels, rules are in effect and policies are under development to regulate | United States never ratified the Kyoto Protocol and, to date, compliance with the Kyoto Protocol and the EU ETS has not had a material adverse effect on the Company's consolidated results of operations, financial condition and cash flows.   In December 2015, the Parties to the United Nations Framework Convention on Climate Change ("UNFCCC") convened for the 21st Conference of the Parties in Paris, France. The result was the so-called Paris Agreement. We anticipate that the Paris Agreement will continue the trend towards the efforts to de-carbonize the global economy and to further limit GHG emissions, including in those countries where the Company | whether similar future lawsuits are likely to prevail or result in damages awards or other relief. Consequently, it is impossible to determine whether such lawsuits are likely to have a material adverse effect on the Company's consolidated results of operations and financial condition.   Furthermore, according to the Intergovernmental Panel on Climate Change | , physical risks from climate change could include, but are not limited to, increased runoff and earlier spring peak discharge in many glacier and snow-fed rivers, warming of lakes and rivers, an increase in sea level, changes and variability in precipitation and in the intensity and frequency of extreme weather events. Physical impacts may have the | result in drought could adversely affect the operations of the fossil fuel-fired electric power generation facilities of the Company's subsidiaries. Changes in temperature, precipitation and snow pack conditions also could affect the amount and timing of hydroelectric generation.   In addition to potential physical risks noted by the Intergovernmental Panel on Climate Change</t>
        </is>
      </c>
      <c r="D10" t="n">
        <v>7</v>
      </c>
      <c r="E10" t="inlineStr">
        <is>
          <t>consolidated results of operations. For further information about these risks, see Item 1A.&amp;#8212; Risk Factors &amp;#8212; Our businesses are subject to stringent environmental laws and regulations; Our businesses are subject to enforcement initiatives from environmental regulatory agencies; &amp;#32;and Regulators, politicians, non-governmental organizations and other private parties have expressed concern about greenhouse gas | that improvements to the existing FGDs at Petersburg will be required in order to comply. IPL has engaged an engineering firm to further assess potential compliance measures and associated costs and timing. While costs associated with the proposed rule cannot accurately be predicted at this time, they could be material.   Greenhouse Gas Emissions &amp;#8212; In January 2011, the EPA began regulating GHG emissions from certain stationary sources under the so-called "Tailoring Rule." The regulations are being implemented pursuant to two CAA programs: the Title V Operating Permit program and the program requiring a permit if undergoing certain new construction or major modifications, | to reduce emissions of SO 2 &amp;#32;and NO x . There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 reduce them. In 2015 , the Company's subsidiaries operated businesses which had total CO 2 &amp;#32;emissions of approximately 67.6 million metric tonnes, approximately 27.4 million of which were emitted by businesses located in the U.S. (both figures ownership adjusted). The Company uses CO 2 &amp;#32;emission estimation methodologies supported by "The Greenhouse Gas Protocol" reporting standard on GHG emissions. For existing power generation plants, CO 2 &amp;#32; emissions data are either obtained directly from plant continuous emission monitoring systems or calculated from actual fuel heat inputs and fuel type CO 2 &amp;#32;emission factors. The estimated annual CO 2 &amp;#32;emissions from fossil fuel electric | on the ability of our subsidiaries to recover costs incurred through rate increases or otherwise. As a result of these factors, our cost of compliance could be substantial and could have a material adverse impact on our results of operations.   In January 2005, based on European Community "Directive 2003/87/EC on Greenhouse Gas Emission Allowance Trading," the EU ETS commenced operation as the largest multi-country GHG emission trading scheme in the world. On February 16, 2005, the Kyoto Protocol became effective. The Kyoto Protocol requires all developed countries that have ratified it to substantially reduce their GHG emissions, including CO 2 . However, | Greenhouse Gas Emissions &amp;#32;above.   Such regulations, and in particular regulations applying to modified or existing EUSGUs, could increase our costs directly and indirectly and have a material adverse effect on our business and/or results of operations. See Item 1.&amp;#8212; Business &amp;#32;of this Form 10-K for further discussion about these environmental agreements, laws</t>
        </is>
      </c>
      <c r="F10" t="n">
        <v>6</v>
      </c>
      <c r="G10" t="inlineStr">
        <is>
          <t>No matches found</t>
        </is>
      </c>
      <c r="H10" t="n">
        <v>0</v>
      </c>
      <c r="I10" t="inlineStr">
        <is>
          <t>No matches found</t>
        </is>
      </c>
      <c r="J10" t="n">
        <v>0</v>
      </c>
      <c r="K10" t="inlineStr">
        <is>
          <t>No matches found</t>
        </is>
      </c>
      <c r="L10" t="n">
        <v>0</v>
      </c>
      <c r="M10" t="inlineStr">
        <is>
          <t>No matches found</t>
        </is>
      </c>
      <c r="N10" t="n">
        <v>0</v>
      </c>
      <c r="O10" t="inlineStr">
        <is>
          <t>DPL, Inc. Mr. O'Flynn served on the Board of Silver Ridge Power, a joint venture between AES and Riverstone Holdings LLC from September 2012 through July 2014. He is also currently on the Board of Directors of the New Jersey Performing Arts Center and is Chairman of the Institute for Sustainability and Energy at Northwestern University. Mr. O'Flynn has a BA in Economics from Northwestern University and an MBA in Finance from the University of Chicago.   How to Contact AES and Sources of Other Information   Our principal offices are located at 4300 Wilson Boulevard, Arlington, Virginia 22203. Our telephone number is</t>
        </is>
      </c>
      <c r="P10" t="n">
        <v>1</v>
      </c>
      <c r="Q10" t="inlineStr">
        <is>
          <t>costs that are not controlled by the utility, such as the costs of fuel (in the case of integrated utilities) and/or the   costs of purchased energy. In addition to fuel and purchased energy, other types of costs may be passed through to customers via an existing mechanism, such as certain environmental expenditures that are covered under an environmental tracker at our utility in Indiana, IPL. Components of the tariff that are directly passed through to the customer are usually adjusted through a summary regulatory process or an existing formula-based mechanism. In some regulatory regimes, customers with demand above an established level | debt financing and other sources of capital, including partners where it is commercially attractive. For construction, we typically contract with a third party to manage construction, although our construction management team supervises the construction work and tracks progress against the project's budget and the required safety, efficiency and productivity standards.   Environmental Matters   We are subject to various international, federal, state, and local regulations in all of our markets. These regulations govern such items as the determination of the market mechanism for setting the system marginal price for energy and the establishment of guidelines and incentives for the addition of new capacity. | We are also subject to various federal, state, regional and local environmental protection and health and safety laws and regulations governing, among other things, the generation, storage, handling, use, disposal and transportation of hazardous materials; the emission and discharge of hazardous and other materials into the environment; and the health and safety of our employees. These laws and regulations often require a | lengthy and complex process of obtaining and renewing permits and other governmental authorizations from federal, state and local agencies. Violation of these laws, regulations or permits can result in substantial fines, other sanctions, suspension or revocation of permits and/or facility shutdowns. See later in Item 1.&amp;#8212; Business &amp;#8212; Environmental and Land-Use Regulations &amp;#32;for further regulatory and environmental discussion.   SBUs   All SBUs include generation facilities and three include utility businesses. The Company measures the operating performance of its SBUs using Adjusted PTC and Proportional Free Cash Flow, both of which are non-GAAP measures (see definitions below).   AES' primary sources of | retirement of debt. Adjusted PTC in each SBU includes the effect of intercompany transactions with other SBUs other than interest and charges for certain management services.   We define Proportional Free Cash Flow as cash flows from operating activities excluding capital expenditures related to service concession assets, less maintenance and non-recoverable environmental capital costs, adjusted for the estimated impact of noncontrolling interests. Proportional Free Cash Flow in each SBU includes the effect of intercompany transactions with other SBUs except for interest, tax sharing, charges for management fees and transfer pricing.   Our Organization and Segments   The segment reporting structure uses the Company's management | subsidiary of AES that owns 100% of IPALCO, for $247 million. This transaction closed on February 11, 2015. In addition, in April 2015, IPALCO received an equity capital contribution of $214 million from the issuance of 11,818,828 shares of common stock to CDPQ for funding needs primarily related to IPL's environmental construction program, which IPALCO then made the same investment in IPL. After the April investment, CDPQ's direct and indirect ownership interests in IPALCO totaled 25%. CDPQ has committed to approximately $134 million of additional investments in IPALCO through 2016, which will be used primarily to help fund existing environmental and | In addition, IPL's rates include various adjustment mechanisms including, but not limited to: (i) a rider to reflect changes in fuel and purchased power costs to meet IPL's retail load requirements, referred to as the FAC, and (ii) a rider for the timely recovery of costs incurred to comply with environmental laws and regulations referred to as ECCRA. These components function somewhat independently of one another, but the overall structure of IPL's rates and charges would be subject to review at the time of any review of IPL's basic rates and charges. IPL's basic rates and charges were last adjusted in | with the IURC on December 29, 2014 for authority to increase its basic rates and charges. IPL's proposed rate increase, filed as part of IPL's rebuttal testimony in this proceeding, is $63.3 million, or 5.2%. An order on this proceeding will likely be issued by the IURC early in 2016.   Environmental Matters &amp;#8212; MATS &amp;#8212; In April 2012, the EPA's rule to establish maximum achievable control technology standards for each hazardous air pollutant regulated under the CAA emitted from coal and oil-fired power plants, known as MATS, became effective. &amp;#32; On August 14, 2013, the IURC approved IPL's MATS plan, which | Unit 7 from coal to natural gas (about 410 MW net capacity). On July 29, 2015 IPL received approval for this CPCN from the IURC. This conversion is part of IPL's overall wastewater compliance plan for its power plants and is expected to be completed in 2016 (as discussed in Environmental Wastewater Requirements &amp;#32;below).   Environmental Wastewater Requirements &amp;#8212; In August 2012, the IDEM issued NPDES permits to the IPL Petersburg, Harding Street, and Eagle Valley generating stations, which became effective in October 2012. In April 2013, IPL received an extension to the compliance deadline through September 2017 for IPL's Harding Street | could also impact financial results. IPL's rate base growth is influenced by the timely recovery of capital expenditures, as well as passage of new legislation or implementation of regulations.   Construction and Development &amp;#8212; &amp;#32; IPL's construction program is composed of capital expenditures necessary for prudent utility operations and compliance with environmental laws and regulations, along with discretionary investments designed to replace aging equipment or improve overall performance. Please see above for a description of our major construction projects.   DPL Inc. ("DPL")   Business Description &amp;#8212; DPL is an energy holding company whose principal subsidiaries include DP&amp;#38;L, DPLE, and DPLER.   DP&amp;#38;L generates, transmits, | approximately $10 million of regulatory assets. The plan also proposes a new Distribution Investment Rider to allow DP&amp;#38;L to recover costs associated with future distribution equipment and infrastructure needs. Additionally, the plan establishes new riders set initially at zero, related to energy reductions from DP&amp;#38;L's energy efficiency programs, and certain environmental liabilities the Company may incur. There can be no assurance that the ESP will be approved as filed or on a timely basis, and if the ESP is not approved on a timely basis or the final ESP provides for terms that are more adverse than those submitted in DP&amp;#38;L&amp;#8217;s | application, the Company's consolidated results of operations, financial condition and cash flows could be materially impacted.   Environmental Matters &amp;#8212; In relation to MATS, 3,066 MW of DPL's generation capacity is largely compliant with MATS, and DPL does not expect to incur material capital expenditures to ensure compliance with MATS. For more information see Item 1. &amp;#8212; United States Environmental and Land-Use Legislation and Regulations .   Key Financial | Development &amp;#8212; Planned construction additions primarily relate to new investments in and upgrades to DP&amp;#38;L's power plant equipment and transmission and distribution system. Capital projects are subject to continuing review and are revised in light of changes in financial and economic conditions, load forecasts, legislative and regulatory developments and changing environmental standards, among other factors.   DPL is projecting to spend an estimated $439 million in capital projects for the period 2016 through 2018 with 61% attributable to Transmission and Distribution. DPL's ability to complete capital projects and the reliability of future service will be affected by its financial condition, the availability | is pursuing permits to build both the gas-fired and energy storage capacity and will complete the licensing process before financial close. The total cost for these projects is expected to be approximately $1.9 billion, which will be funded with a combination of non-recourse debt and AES equity.   Regulatory Framework &amp;#8212; Environmental Matters &amp;#8212; For a discussion of environmental regulatory matters affecting U.S. Generation, see Item 1. &amp;#8212;United States Environmental and Land-Use Legislation and Regulations.   Key Financial Drivers &amp;#8212; AES Southland's contractual availability is the single most important driver of operations. Its units are generally required to achieve at least 86% availability | new capacity. See Item 1A.&amp;#8212; Risk Factors &amp;#32;for additional discussion on U.S. regulatory matters.   Our businesses are subject to emission regulations, which may result in increased operating costs or the purchase of additional pollution control equipment if emission levels are exceeded. Our businesses periodically review their obligations for compliance with environmental laws, including site restoration and remediation. Because of the uncertainties associated with environmental assessment and remediation activities, future costs of compliance or remediation could be higher or lower than the amount currently accrued, if any. For a discussion of environmental laws and regulations affecting the U.S. business, see Item 1.&amp;#8212; | US &amp;#32; Environmental and Land-Use Legislation and Regulations .   Key Financial Drivers &amp;#8212; U.S. Generation's financial results are driven by fuel costs and outages. The Company has entered into long-term fuel contracts to mitigate the risks associated with fluctuating prices. In addition, major maintenance requiring units to be off-line is performed during periods | operating without long-term contracts for all or some of their capacity.   Construction and Development &amp;#8212; Planned capital projects include the AES Southland re-powering described above. In addition to the new construction projects, U.S. Generation performs capital projects related to major plant maintenance, repairs, and upgrades to be compliant with new environmental laws and regulations.   Andes SBU   Our Andes SBU has generation facilities in three countries &amp;#8212; Chile, Colombia and Argentina. AES Gener, which owns all of our assets in Chile, Chivor in Colombia and TermoAndes in Argentina, as detailed below, is a publicly listed company in Chile. AES has a 66.7% | market with hedge and options instruments for the energy sector, Tiet&amp;#234; does not assume any hedging strategy for its portfolio.   Under the concession agreement, Tiet&amp;#234; has an obligation to increase its capacity by 15%. Tiet&amp;#234; as well as other concessionaire generators have not yet met this requirement due to regulatory, environmental | , hydrological and fuel constraints. Sao Paulo state does not have a good potential for wind power and also only a small remaining potential for hydro projects, directing the new increase in the state for thermal capacity. With the high complexity process to get an environmental license for coal projects, Tiet&amp;#234; decided to fulfill obligation with gas-fired projects in line with Federal government plans. As Petrobras refuses to supply natural gas and to offer capacity in its pipelines and regasification terminals and there are no regulations for natural gas swaps in place, up to now, it | derived from a regulated Euro-based capacity payment pool, established a year ahead by the regulatory authority. Capacity payments are based on the declared availability of a unit and have a degree of volatility to reflect seasonal influences, demand and the actual out-turn of generation declared available over each trading period.   Environmental Regulation &amp;#8212; The European Commission adopted in 2011 the Industrial Emissions Directive ("IED") that establishes the Emission Limit Values ("ELV") for SO 2 , NO x &amp;#32;and dust emissions to be complied with starting from January 1, 2016. Both Ballylumford and Kilroot are required to comply with the IED. The | private ownership, based on which the coal blocks have been allocated to a subsidiary of OPGC, Odisha Coal and Power Ltd. ("OCPL"), which is an OPGC joint venture with another company wholly-owned by the government of Odisha. This new company meets the lower private ownership stipulations for allocation of mines.   Environmental Regulation &amp;#8212; The Ministry of Environment Forest and Climate Change in India has recently amended the Environment (Protection) Rules with stricter emission limits for new as well as existing thermal power plants via their notification dated December 7, 2015. All existing plants installed before December 31, 2003 are required to | complying with SO 2 &amp;#32;emissions requirements. The business is evaluating the options and the cost implications. The required design modification and scheduled implications for the expansion project are currently being evaluated. The impacts of these amendments are still under review, but we believe the cost of complying with the new environmental regulations will be a pass-through in the GRIDCO tariff for both existing and expansion units. Ministry of Power has issued revised Tariff Policy in January 2016 to bring more regulatory certainty, attract private investment, ensure distribution efficiency and promote renewable energy.   Philippines   Business Description &amp;#8212; The Masinloc power project in | currently being sold/purchased through medium (3-5 years) to long (6-10 years) term bilateral contracts. The remaining 6%-10% of energy is sold through the WESM, which is the real-time, bid-based and hourly market for energy where the sellers and the buyers adjust their differences between their production/demand and their contractual commitments.   Environmental Regulation &amp;#8212; The Renewable Energy Act of 2008 was enacted to promote the development, utilization and commercialization of renewable energy resources, such as solar, wind, small hydroelectric and biomass energies. Under Chapter III, Section 6, the Renewable Portfolio Standard (RPS) was introduced mandating all stakeholders in the electric power industry | chain of generation, transmission and distribution, is being restructured to allow spin-off of several subsidiaries into either independent state-owned enterprises or joint stock companies. The BOT power plants will not participate in the power market; alternatively the single buyer will bid the tariff on the power pool on their behalf.   Environmental Regulation &amp;#8212; Mong Duong II BOT Power Plant complies strictly with environmental requirements involving local regulations and IFC Environmental, Health and Safety Guidelines for Thermal Power Plants.   The revised Environmental Act was enacted, effective from January 1, 2015 establishing new rules in relation to, discarded materials and hazardous waste management. | three years ended December 31, 2015 , 2014 &amp;#32;and 2013 , and property, plant and equipment as of December 31, 2015 &amp;#32;and 2014 , by country, in Note 17 &amp;#8212; Segment and Geographic Information &amp;#32;included in Item 8.&amp;#8212; Financial Statements and Supplementary Data &amp;#32;of this Form 10-K for further information.   Environmental and Land-Use Regulations   The Company faces certain risks and uncertainties related to numerous environmental laws and regulations, including existing and potential GHG legislation or regulations, and actual or potential laws and regulations pertaining to water discharges, waste management (including disposal of coal combustion residuals), and certain air emissions, such as | uncertainties could result in increased capital expenditures or other compliance costs which could have a material adverse effect on certain of our U.S. or international subsidiaries, and our consolidated results of operations. For further information about these risks, see Item 1A.&amp;#8212; Risk Factors &amp;#8212; Our businesses are subject to stringent environmental laws and regulations; Our businesses are subject to enforcement initiatives from environmental regulatory agencies; &amp;#32;and Regulators, politicians, non-governmental organizations and other private parties have expressed concern about greenhouse gas, or GHG, emissions and the potential risks associated with climate change and are taking actions which could have a material adverse | the siting, construction, permitting, ownership, operation, modification, repair and decommissioning of, and power sales from, electric power generation or distribution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generation technologies in order to minimize environmental impacts, such as CFB boilers and advanced gas turbines, and environmental control devices such as flue gas desulphurization for SO 2 &amp;#32;emissions and | selective catalytic reduction for NO x &amp;#32;emissions.   Environmental laws and regulations affecting electric power generation and distribution facilities are complex, change frequently and have become more stringent over time. The Company has incurred and will continue to incur capital costs and other expenditures to comply with these environmental laws and regulations. See Item 7 .&amp;#8212;Management's Discussion and Analysis of Financial Condition and Results of Operations&amp;#8212;Environmental Capital Expenditures &amp;#32;in this Form 10-K for more detail. The Company and its subsidiaries may be required to make significant capital or other expenditures to comply with these regulations. There can be no | able to recover any of these compliance costs from their counterparties or customers such that the Company's consolidated results of operations, financial condition and cash flows would not be materially affected.   Various licenses, permits and approvals are required for our operations. Failure to comply with permits or approvals, or with environmental laws, can result in fines, penalties, capital expenditures, interruptions or changes to our operations. Certain subsidiaries of the Company are subject to litigation or regulatory action relating to environmental permits or approvals. See Item 3. &amp;#8212;Legal Proceedings &amp;#32;in this Form 10-K for more detail with respect to environmental litigation and | regulatory action.   United States Environmental and Land-Use Legislation and Regulations   In the U.S. the CAA and various state laws and regulations regulate emissions of air pollutants, including SO 2 , NO X , PM, GHGs, mercury and other hazardous air pollutants. Certain applicable rules are discussed in further detail below.   CSAPR &amp;#8212; The CSAPR requires | additional time for compliance was needed in order to make necessary capital and operational changes, particularly for older facilities lacking advanced control technologies. For a discussion of the deactivation and planned deactivation of certain units owned or partially owned by IPL and DP&amp;#38;L as a result of existing and expected environmental regulations, including MATS, see Unit Retirement and Replacement Generation &amp;#32;below.   IPL required additional time for compliance beyond April 16, 2015. In December 2012, IDEM granted an extension to April 16, 2016 covering all coal-fired units at Harding Street and Eagle Valley, in addition to Unit 3 and Unit 4 at | issues at the nation's coal-fired power plants. The strategy has included both the filing of suits against power plant owners and the issuance of NOVs to a number of power plant owners alleging NSR violations. See Item 3.&amp;#8212; Legal Proceedings &amp;#32;in this Form 10-K for more detail with respect to environmental litigation and regulatory action, including a NOV issued by the EPA against IPL concerning NSR and prevention of significant deterioration issues under the CAA.   DP&amp;#38;L's Stuart Station and Hutchings Station have received NOVs from the EPA alleging that certain activities undertaken in the past are outside the scope of the | the emissions reductions required by the CSAPR were "better than BART." Concurrently, EPA also finalized a limited disapproval of certain states' plans &amp;#8212; including Ohio's &amp;#8212; that previously relied on the EPA's Clean Air Interstate Rule to improve visibility and substituted a Federal Implementation Plan that relies on the CSAPR. Environmental groups have challenged EPA's determination than the CSAPR is "better than BART." The challenge currently is proceeding in the D.C. Circuit.   National Ambient Air Quality Standards ("NAAQS") &amp;#8212; Under the CAA, the EPA sets NAAQS for six principal pollutants considered harmful to public health and the environment, including ozone, particulate | or will be required to determine whether certain areas within such states meet the NAAQS. Some of these states may be required to modify their State Implementation Plans to detail how the states will regain their attainment status. As part of this process, it is possible that the applicable state environmental regulatory agency or the EPA may require reductions of emissions from our generating stations to reach attainment status for ozone, fine particulate matter, NO x &amp;#32;or SO 2 . The compliance costs of the Company's U.S. subsidiaries could be material.   On September 30, 2015, IDEM published its final rule establishing | We cannot predict the duration of the nationwide or partial stay of the rule or the outcome of this litigation; however, if the rule ultimately survives the legal challenges, it could have a material impact on our business, financial condition or results of operations.   On January 7, 2013, the Ohio Environmental Protection Agency issued an NPDES permit for J.M. Stuart Station. The primary issues involve the temperature and thermal discharges from the Station including the point at which the water quality standards are applied, i.e., whether water quality standards apply at the point where the Station discharge canal discharges into the | the type of capital projects that may be necessary, and the uncertainties that may arise in the likely event that permits and approvals from other governmental entities would likely be required to construct and operate any such capital project. DP&amp;#38;L has appealed various aspects of the final permit to the Environmental Review Appeals Commission and a hearing has been scheduled for March 2016. The compliance schedule in the final permit has been modified to accommodate the timing of the hearing. The outcome of such appeal is uncertain.   On August 28, 2012, the IDEM issued NPDES permits to the IPL Petersburg, Harding | the applicable permitting authorities and will be set as soon as determined possible, but no sooner than November 1, 2018 and no later than December 31, 2023. Challenges to this rule are being consolidated in the U.S. Court of Appeals for the Fifth Circuit. IPL expects to recover through its environmental rate adjustment mechanism any operating or capital expenditures related to compliance with the effluent limitations requirements. Recovery of these costs is sought through an Indiana statute that allows for 80% recovery of qualifying costs through a rate adjustment mechanism with the remainder recorded as a regulatory asset to be considered | to participating electricity suppliers to obtain specified percentages of electricity from clean energy sources in accordance with clean portfolio standard goals, including requiring at least 50% of the clean energy to originate from Indiana suppliers. The goals can also be met by purchasing clean energy credits.   CERCLA &amp;#8212; The Comprehensive Environmental Response, Compensation and Liability Act of 1980 (aka "Superfund") may be the source of claims against certain of the Company's U.S. subsidiaries from time to time. There is ongoing litigation at a site known as the South Dayton Landfill where a group of companies already recognized as potentially responsible parties | liability could be material to DP&amp;#38;L.   Unit Retirement and Replacement Generation &amp;#8212; In the second quarter of 2013, IPL retired in place five oil-fired peaking units with an average life of approximately 61 years (approximately 168 MW net capacity in total), as such units were not equipped with the advanced environmental control technologies needed to comply with existing and expected environmental regulations. Although these units represented approximately 5% of IPL's generating capacity, they were seldom dispatched by Midcontinent Independent System Operator, Inc. in recent years due to their relatively higher production cost and in some instances repairs were needed. In addition | to build and operate the CCGT and for the refueling project, other than fuel costs, will not be recoverable by IPL through rates until the conclusion of a base rate case proceeding with the IURC after the assets have been placed in service.   As a result of existing and expected environmental regulations, including MATS, DP&amp;#38;L notified PJM of its plan to retire the six coal-fired units aggregating approximately 360 MW at its wholly-owned Hutchings Generation Station. Hutchings Unit 4 was retired in June 2013. In conjunction with administrative agreements reached in 2013 with the EPA and Ohio's Regional   Air Pollution Control | In addition, DP&amp;#38;L owned approximately 207 MW of coal-fired generation at Beckjord Unit 6, which was operated by Duke Energy Ohio. Beckjord Unit 6 was retired effective October 1, 2014. At this time, DP&amp;#38;L does not have plans to replace the units that have been or will be retired.   International Environmental Regulations   For a discussion of the material environmental regulations applicable to the Company's businesses located outside of the U.S., see Environmental Regulation &amp;#32;under the discussion of the various countries in which the Company's subsidiaries operate in Business&amp;#8212;Our Organization and Segments, &amp;#32;above.   Customers &amp;#8212; We sell to a wide variety of | as Senior Advisor to the Private Equity Group of Blackstone, an investment and advisory group and held this position from 2010 to 2012. During this period, Mr. O'Flynn also served as COO and CFO of Transmission Developers, Inc. ("TDI"), a Blackstone-controlled company that develops innovative power transmission projects in an environmentally responsible manner. From 2001 to 2009, he served as the CFO of PSEG, a New Jersey-based merchant power and utility company. He also served as President of PSEG Energy Holdings from 2007 to 2009. From 1986 to 2001, Mr. O'Flynn was in the Global Power and Utility Group of Morgan | ##TABLE_START &amp;#8226;   availability of competitively priced renewables sources;   ##TABLE_END##TABLE_START &amp;#8226;   increased adoption of distributed generation;   ##TABLE_END##TABLE_START &amp;#8226;   available supplies of natural gas, crude oil and refined products, and coal;   ##TABLE_END##TABLE_START &amp;#8226;   generating unit performance;   ##TABLE_END##TABLE_START &amp;#8226;   natural disasters, terrorism, wars, embargoes, and other catastrophic events;   ##TABLE_END##TABLE_START &amp;#8226;   energy, market and environmental regulation, legislation and policies;   ##TABLE_END##TABLE_START &amp;#8226;   geopolitical concerns affecting global supply of oil and natural gas;   ##TABLE_END##TABLE_START &amp;#8226;   general economic conditions in areas where we operate which impact energy consumption; and   ##TABLE_END##TABLE_START &amp;#8226;   bidding behavior and market bidding rules.   ##TABLE_END Our financial position and results of operations may fluctuate significantly | for the past two years are presented in Item 5.&amp;#8212; Market &amp;#8212; Market Information &amp;#32;of this Form 10-K. Factors that could affect the price of our common stock in the future include general conditions in our industry, in the power markets in which we participate and in the world, including environmental and economic developments, over which we have no control, as well as developments specific to us, including, risks that could result in revenue and earnings volatility as well as other risk factors described in Item 1A.&amp;#8212; Risk Factors &amp;#32;and those matters described in Item 7.&amp;#8212; Management's Discussion and Analysis of | as fires, floods, storms, hurricanes, earthquakes, dam failures, explosions, terrorist acts, cyber attacks or other similar occurrences; and   ##TABLE_END##TABLE_START &amp;#8226;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##TABLE_END Our businesses require reliable transportation sources (including related infrastructure such as roads, ports and rail), power sources and water sources to access and conduct operations. The availability and cost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We maintain an amount of insurance protection that we believe is customary, but there can be no assurance that our insurance will be sufficient or effective under all circumstances and against all hazards or liabilities to which we may be subject. A | but not limited to:   ##TABLE_START &amp;#8226;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##TABLE_END##TABLE_START &amp;#8226;   changes in the determination of what is an appropriate rate of return on invested capital or a determination that a utility's operating income or the rates it charges customers are too high, resulting in a reduction of rates or consumer rebates;   ##TABLE_END##TABLE_START &amp;#8226;   changes in the definition | or non-controllable costs;   ##TABLE_END##TABLE_START &amp;#8226;   adverse changes in tax law;   ##TABLE_END 65   ##TABLE_START &amp;#8226;   changes in law or regulation which limit or otherwise affect the ability of our counterparties (including sovereign or private parties) to fulfill their obligations (including payment obligations) to us or our subsidiaries;   ##TABLE_END##TABLE_START &amp;#8226;   changes in environmental law which impose additional costs or limit the dispatch of our generating facilities within our subsidiaries;   ##TABLE_END##TABLE_START &amp;#8226;   changes in the definition of events which may or may not qualify as changes in economic equilibrium;   ##TABLE_END##TABLE_START &amp;#8226;   changes in the timing of tariff increases;   ##TABLE_END##TABLE_START &amp;#8226;   other changes in the | adverse regulatory action which could have a material adverse effect on our results of operations, financial condition, and cash flows. See Item 1.&amp;#8212; Business &amp;#8212; US SBU &amp;#8212; U.S. Businesses &amp;#8212; U.S. Utilities &amp;#32;for further information on the regulation faced by our U.S. utilities.   Our businesses are subject to stringent environmental laws and regulations.   Our businesses are subject to stringent environmental laws and regulations by many federal, regional, state and local authorities, international treaties and foreign governmental authorities. These laws and regulations generally concern emissions into the air, effluents into the water, use of water, wetlands preservation, remediation of contamination, waste | disposal, endangered species and noise regulation, among others. Failure to comply with such laws and r</t>
        </is>
      </c>
      <c r="R10" t="n">
        <v>99</v>
      </c>
    </row>
    <row r="11">
      <c r="A11" t="inlineStr">
        <is>
          <t>AES</t>
        </is>
      </c>
      <c r="B11" t="n">
        <v>2015</v>
      </c>
      <c r="C11" t="inlineStr">
        <is>
          <t>Item 1A.&amp;#8212; Risk Factors &amp;#8212; Our businesses are subject to stringent environmental laws and regulations; Our businesses are subject to enforcement initiatives from environmental regulatory agencies; &amp;#32;and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&amp;#32;in this Form 10-K. For a discussion of the laws and regulations of individual countries within each SBU where our subsidiaries operate, see discussion within Item 1. of |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As discussed in Item 1.&amp;#8212; Business , at the international, federal and various regional and state levels, rules are in effect and policies are under development to regulate | it to substantially reduce their GHG emissions, including CO 2 . To date, compliance with the Kyoto Protocol and the EU ETS has not had a material adverse effect on the Company&amp;#8217;s consolidated results of operations, financial condition and cash flows. The parties to the United Nations Framework Convention on Climate Change are continuing to work to reach an international agreement on GHG emissions to replace the Kyoto Protocol, which expired in 2012 but which is still observed by some countries. We cannot predict the impact of any such agreement, but it could have a material adverse effect on the Company&amp;#8217;s consolidated | whether similar future lawsuits are likely to prevail or result in damages awards or other relief. Consequently, it is impossible to determine whether such lawsuits are likely to have a material adverse effect on the Company&amp;#8217;s consolidated results of operations and financial condition.   Furthermore, according to the Intergovernmental Panel on Climate Change | , physical risks from climate change could include, but are not limited to, increased runoff and earlier spring peak discharge in many glacier and snow-fed rivers, warming of lakes and rivers, an increase in sea level, changes and variability in precipitation and in the intensity and frequency of extreme weather events. Physical impacts may have the | result in drought could adversely affect the operations of the fossil fuel-fired electric power generation facilities of the Company&amp;#8217;s subsidiaries. Changes in temperature, precipitation and snow pack conditions also could affect the amount and timing of hydroelectric generation.   In addition to potential physical risks noted by the Intergovernmental Panel on Climate Change</t>
        </is>
      </c>
      <c r="D11" t="n">
        <v>6</v>
      </c>
      <c r="E11" t="inlineStr">
        <is>
          <t>consolidated results of operations. For further information about these risks, see Item 1A.&amp;#8212; Risk Factors &amp;#8212; Our businesses are subject to stringent environmental laws and regulations; Our businesses are subject to enforcement initiatives from environmental regulatory agencies; &amp;#32;and Regulators, politicians, non-governmental organizations and other private parties have expressed concern about greenhouse gas | a Federal Implementation Plan that relies on the CSAPR. Environmental groups have challenged EPA&amp;#8217;s determination than the CSAPR is &amp;#8220;better than BART.&amp;#8221; The challenge currently is stayed while challenges to the CSAPR in the D.C. Circuit proceed, because vacatur of the CSAPR would effectively vacate EPA&amp;#8217;s actions related to BART.   Greenhouse Gas Emissions. &amp;#32;In January 2011, the EPA began regulating GHG emissions from certain stationary sources under the so-called "Tailoring Rule." The regulations are being implemented pursuant to two CAA programs: the Title V Operating Permit program and the program requiring a permit if undergoing certain new construction or major modifications, the | to reduce emissions of SO 2 &amp;#32;and NO X . There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 them. In 2014 , the Company&amp;#8217;s subsidiaries operated businesses which had total CO 2 &amp;#32;emissions of approximately 78.7 million metric tonnes, approximately 41.6 million of which were emitted by businesses located in the United States (both figures ownership adjusted). The Company uses CO 2 &amp;#32;emission estimation methodologies supported by &amp;#8220;The Greenhouse Gas Protocol&amp;#8221; reporting standard on GHG emissions. For existing power generation plants, CO 2 &amp;#32; emissions data are either obtained directly from plant continuous emission monitoring systems or calculated from actual fuel heat inputs and fuel type CO 2 &amp;#32;emission factors. The estimated annual CO 2 &amp;#32;emissions from fossil fuel electric | on the ability of our subsidiaries to recover costs incurred through rate increases or otherwise. As a result of these factors, our cost of compliance could be substantial and could have a material adverse impact on our results of operations.   In January 2005, based on European Community &amp;#8220;Directive 2003/87/EC on Greenhouse Gas Emission Allowance Trading,&amp;#8221; the EU ETS commenced operation as the largest multi-country GHG emission trading scheme in the world. On February 16, 2005, the Kyoto Protocol became effective. The Kyoto Protocol requires all developed countries that have ratified it to substantially reduce their GHG emissions, including CO 2 . To | Greenhouse Gas Emissions &amp;#32;above.   Such regulations, and in particular regulations applying to modified or existing EUSGUs, could increase our costs directly and indirectly and have a material adverse effect on our business and/or results of operations. See Item 1.&amp;#8212; Business &amp;#32;of this Form 10-K for further discussion about these environmental agreements, laws</t>
        </is>
      </c>
      <c r="F11" t="n">
        <v>6</v>
      </c>
      <c r="G11" t="inlineStr">
        <is>
          <t>No matches found</t>
        </is>
      </c>
      <c r="H11" t="n">
        <v>0</v>
      </c>
      <c r="I11" t="inlineStr">
        <is>
          <t>No matches found</t>
        </is>
      </c>
      <c r="J11" t="n">
        <v>0</v>
      </c>
      <c r="K11" t="inlineStr">
        <is>
          <t>No matches found</t>
        </is>
      </c>
      <c r="L11" t="n">
        <v>0</v>
      </c>
      <c r="M11" t="inlineStr">
        <is>
          <t>No matches found</t>
        </is>
      </c>
      <c r="N11" t="n">
        <v>0</v>
      </c>
      <c r="O11" t="inlineStr">
        <is>
          <t>DPL, Inc. Mr. O&amp;#8217;Flynn served on the Board of Silver Ridge Power, a joint venture between AES and Riverstone Holdings LLC from September 2012 through July 2014. He is also currently on the Board of Directors of the New Jersey Performing Arts Center and is Chairman of the Institute for Sustainability and Energy at Northwestern University. Mr. O&amp;#8217;Flynn has a BA in Economics from Northwestern University and an MBA in Finance from the University of Chicago.   How to Contact AES and Sources of Other Information   Our principal offices are located at 4300 Wilson Boulevard, Arlington, Virginia 22203. Our telephone number is | added 247 MW of new capacity, through one platform expansion project: IPP4 in Jordan. Our planned future capacity growth will come from a combination of projects currently under construction and development. We have 7,141 MW of new capacity under construction and expected to come on-line through 2018.   Safe, Reliable and Sustainable Operations &amp;#32;   Our 2014 operating performance for the year was driven by the strategic management of our assets and cost reductions across our portfolio, but we also faced dry hydrological conditions across many markets in Latin America and reliability challenges at two of our generation assets in the Philippines and</t>
        </is>
      </c>
      <c r="P11" t="n">
        <v>2</v>
      </c>
      <c r="Q11" t="inlineStr">
        <is>
          <t>costs that are not controlled by the utility, such as the costs of fuel (in the case of integrated utilities) and/or the costs of purchased energy. In addition to fuel and purchased energy, other types of costs may be passed through to customers via an existing mechanism, such as certain environmental expenditures that are covered under an environmental tracker at our utility in Indiana, IPL. Components of the tariff that are directly passed through to the customer are usually adjusted through a summary regulatory process or an existing formula-based mechanism. In some regulatory regimes, customers with demand   above an established level | debt financing and other sources of capital, including partners where it is commercially attractive. For construction, we typically contract with a third party to manage construction, although our construction management team supervises the construction work and tracks progress against the project&amp;#8217;s budget and the required safety, efficiency and productivity standards.   Environmental Matters   We are subject to various international, federal, state, and local regulations in all of our markets. These regulations govern such items as the determination of the market mechanism for setting the system marginal price for energy and the establishment of guidelines and incentives for the addition of new capacity. | We are also subject to various federal, state, regional and local environmental protection and health and safety laws and regulations governing, among other things, the generation, storage, handling, use, disposal and transportation of hazardous materials; the emission and discharge of hazardous and other materials into the environment; and the health and safety of our employees. These laws and regulations often require a | lengthy and complex process of obtaining and renewing permits and other governmental authorizations from federal, state and local agencies. Violation of these laws, regulations or permits can result in substantial fines, other sanctions, suspension or revocation of permits and/or facility shutdowns. See later in Item 1.&amp;#8212; Business &amp;#8212; Environmental and Land-Use Regulations &amp;#32;for further regulatory and environmental discussion.   SBUs   All SBUs include generation facilities and three include utility businesses. The Company measures the operating performance of its SBUs using Adjusted PTC, a non-GAAP measure (see definition below).   AES&amp;#8217; primary sources of Revenue, Operating Margin and Adjusted PTC are from | US Investments, Inc. ("AES US Investments"), a wholly owned subsidiary of AES that owns 100% of IPALCO, for $247 million. This transaction closed on February 11, 2015. In addition, CDPQ will invest approximately $349 million in IPALCO through 2016, in exchange for a 17.65% equity stake, funding existing growth and environmental projects at IPL. Upon completion of these transactions, CDPQ&amp;#8217;s direct and indirect interests in IPALCO will total 30%, AES will own 85% of AES US Investments, and AES US Investment will own 82.35% of IPALCO. There will be no change in management or operational control of AES US Investments or | used and useful in providing service to customers. In addition, IPL&amp;#8217;s rates include various adjustment mechanisms including, but not limited to, those to reflect changes in fuel costs to generate electricity or purchased power prices, referred to as FAC, and for the timely recovery of costs incurred to comply with environmental laws and regulations referred to as ECCRA. These components function somewhat independently of one another, but the overall structure of IPL&amp;#8217;s rates and charges would be subject to review at the time of any review of IPL&amp;#8217;s basic rates and charges. IPL&amp;#8217;s basic rates and charges were last adjusted in | 2014 for authority to increase its basic rates and charges by approximately $67.8 million annually, or 5.6%. Hearings have begun on this proceeding and an order on this proceeding will likely be issued in the fourth quarter of 2015 with any rate change expected to become effective by early 2016.   Environmental Matters   MATS. In April 2012, the EPA&amp;#8217;s rule to establish maximum achievable control technology standards for each hazardous air pollutant regulated under the CAA emitted from coal and oil-fired power plants, known as MATS, became effective. &amp;#32; On August 14, 2013, the IURC approved IPL&amp;#8217;s MATS plan, which includes investing | service. In October 2014, IPL filed a petition and case-in-chief with the IURC seeking a CPCN to refuel Harding Street Station Unit 7 from coal to natural gas (about 410 MW net capacity). This conversion is part of IPL&amp;#8217;s overall wastewater compliance plan for its power plants (as discussed in Environmental Wastewater Requirements &amp;#32;below).   Environmental Wastewater Requirements. &amp;#32;In August 2012, the IDEM issued NPDES permits to the IPL Petersburg, Harding Street, and Eagle Valley generating stations, which became effective in October 2012. In April 2013, IPL received an extension to the compliance deadline through September 2017 as part of an agreed | wholesale prices could also impact financial results. IPL&amp;#8217;s rate base growth is influenced by the timely recovery of capital expenditures, as well as passage of new legislation or implementation of regulations.   Construction and Development   IPL&amp;#8217;s construction program is composed of capital expenditures necessary for prudent utility operations and compliance with environmental laws and regulations, along with discretionary investments designed to replace aging equipment or improve overall performance. Please see Environmental Matters &amp;#32;above for a description of our major construction projects.   DPL Inc. ("DPL")   Business Description. &amp;#32;DPL is an energy holding company whose principal subsidiaries include DP&amp;#38;L, DPLE, and DPLER.   DP&amp;#38;L generates, | September 17, 2014, the PUCO issued a Finding and Order which approved DP&amp;#38;L&amp;#8217;s plan to separate its generation assets with minor modifications. These modifications denied DP&amp;#38;L&amp;#8217;s request to defer costs associated with Ohio Valley Electric Corporation (which are not currently being recovered through existing rates) and ordered DP&amp;#38;L to transfer environmental liabilities with the generation assets.   Environmental Matters   In relation to MATS, 3,066 MW of DPL&amp;#8217;s generation capacity is largely compliant with MATS, and DPL does not expect to incur material capital expenditures to ensure compliance with MATS. For more information see Item 1. &amp;#8212; United States Environmental and Land-Use Legislation | and Development   Planned construction additions primarily relate to new investments in and upgrades to DP&amp;#38;L&amp;#8217;s power plant equipment and transmission and distribution system. Capital projects are subject to continuing review and are revised in light of changes in financial and economic conditions, load forecasts, legislative and regulatory developments and changing environmental standards, among other factors.   DPL is projecting to spend an estimated $437 million in capital projects for the period 2015 through 2017. DPL&amp;#8217;s ability to complete capital projects and the reliability of future service will be affected by its financial condition, the availability of internal funds and the reasonable cost | AES is pursuing permits to build both the gas-fired and energy storage capacity and will complete the licensing process before financial close. The total cost for these projects is expected to be approximately $1.9 billion, which will be funded with a combination of non-recourse debt and AES equity.   Regulatory Framework   Environmental Matters. &amp;#32;   For a discussion of environmental regulatory matters affecting US Generation, see Item 1. &amp;#8212;United States Environmental and Land-Use Legislation and Regulations.   Key Financial Drivers   AES Southland&amp;#8217;s contractual availability is the single most important driver of operations. Its units are generally required to achieve at least 86% availability in | new capacity. See Item 1A.&amp;#8212; Risk Factors &amp;#32;for additional discussion on US regulatory matters.   Our businesses are subject to emission regulations, which may result in increased operating costs or the purchase of additional pollution control equipment if emission levels are exceeded. Our businesses periodically review their obligations for compliance with environmental laws, including site restoration and remediation. Because of the uncertainties associated with environmental assessment and remediation activities, future costs of compliance or remediation could be higher or lower than the amount currently accrued, if any. For a discussion of environmental laws and regulations affecting the US business, see Item1.&amp;#8212; US | &amp;#32; Environmental and Land-Use Legislation and Regulations .   Key Financial Drivers   US Generation&amp;#8217;s financial results are driven by fuel costs and outages. The Company has entered into long-term fuel contracts to mitigate the risks associated with fluctuating prices. In addition, major maintenance requiring units to be off-line is   performed during periods when | the AES Southland re-powering described above and an energy storage project that will be adjacent to the existing Warrior Run coal plant located in Maryland. In addition to the new construction projects, US Generation performs capital projects related to major plant maintenance, repairs, and upgrades to be compliant with new environmental laws and regulations.   Andes SBU   Our Andes SBU has generation facilities in three countries &amp;#8212; Chile, Colombia and Argentina. Our Andes operations accounted for 19% , 17% &amp;#32;and 16% &amp;#32;of consolidated AES Operating Margin and 23% , 19% &amp;#32;and 18% &amp;#32;of AES Adjusted PTC (a non-GAAP measure) in 2014 , | its portfolio. Future prices could vary materially, depending on the supply and demand for electricity, hydrology and other market conditions.   Under the concession agreement, Tiet&amp;#234; has an obligation to increase its capacity by 15%. Tiet&amp;#234; as well as other concessionaire generators have not yet met this requirement due to regulatory, environmental | derived from a regulated Euro-based capacity payment pool, established a year ahead by the regulatory authority. Capacity payments are based on the declared availability of a unit and have a degree of volatility to reflect seasonal influences, demand and the actual out-turn of generation declared available over each trading period.   Environmental Regulation   The European Commission adopted in 2011 the IED that establishes the ELV for SO 2 , NO x &amp;#32;and dust emissions to be complied with starting in 2016. This affects our Kilroot business which currently complies with the dust ELV, but for the SO 2 , and particularly NO | with an average demand of at least 1,000 kW), with distribution companies or electricity cooperatives providing non-discriminatory wire services. Bilateral contracts with contestable customers do not require ERC approval to be implemented. Masinloc has obtained a retail electricity supplier license from the ERC and currently sells to two contestable customers.   Environmental Regulation   The Renewable Energy Act of 2008 was enacted to promote the development, utilization and commercialization of renewable energy resources, such as solar, wind, small hydroelectric and biomass energies. Under the current draft of the Renewable Portfolio Standard of the law, certain customers (e.g. distribution utilities and retail electricity suppliers) | three years ended December 31, 2014 , 2013 &amp;#32;and 2012 , and property, plant and equipment as of December 31, 2014 &amp;#32;and 2013 , by country, in Note 17 &amp;#8212; Segments and Geographic Information &amp;#32;included in Item 8.&amp;#8212; Financial Statements and Supplementary Data &amp;#32;of this Form 10-K for further information.   Environmental and Land-Use Regulations   The Company faces certain risks and uncertainties related to numerous environmental laws and regulations, including existing and potential GHG legislation or regulations, and actual or potential laws and regulations pertaining to water discharges, waste management (including disposal of coal combustion residuals), and certain air emissions, such as | could result in increased capital expenditures or other compliance costs which could have a material adverse effect on certain of our United States or international subsidiaries, and our consolidated results of operations. For further information about these risks, see Item 1A.&amp;#8212; Risk Factors &amp;#8212; Our businesses are subject to stringent environmental laws and regulations; Our businesses are subject to enforcement initiatives from environmental regulatory agencies; &amp;#32;and Regulators, politicians, non-governmental organizations and other private parties have expressed concern about greenhouse gas, or GHG, emissions and the potential risks associated with climate change and are taking actions which could have a material adverse | the siting, construction, permitting, ownership, operation, modification, repair and decommissioning of, and power sales from, electric power generation or distribution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generation technologies in order to minimize environmental impacts, such as CFB boilers and advanced gas turbines, and environmental control devices such as flue gas desulphurization for SO 2 &amp;#32;emissions and | selective catalytic reduction for NO X &amp;#32;emissions.   Environmental laws and regulations affecting electric power generation and distribution facilities are complex, change frequently and have become more stringent over time. The Company has incurred and will continue to incur capital costs and other expenditures to comply with these environmental laws and regulations. See Item 7 .&amp;#8212;Management&amp;#8217;s Discussion and Analysis of Financial Condition and Results of Operations&amp;#8212;Environmental Capital Expenditures &amp;#32;in this Form 10-K for more detail. The Company and its subsidiaries may be required to make significant capital or other expenditures to comply with these regulations. There can be no | able to recover any of these compliance costs from their counterparties or customers such that the Company&amp;#8217;s consolidated results of operations, financial condition and cash flows would not be materially affected.   Various licenses, permits and approvals are required for our operations. Failure to comply with permits or approvals, or with environmental laws, can result in fines, penalties, capital expenditures, interruptions or changes to our operations. Certain subsidiaries of the Company are subject to litigation or regulatory action relating to environmental permits or approvals. See Item 3. &amp;#8212;Legal Proceedings &amp;#32;in this Form 10-K for more detail with respect to environmental litigation and | regulatory action, including a NOV issued by the EPA against IPL concerning new source review and prevention of significant deterioration issues under the CAA.   United States Environmental and Land-Use Legislation and Regulations   In the United States the CAA and various state laws and regulations regulate emissions of air pollutants, including SO 2 , NO X , PM, GHGs, mercury and other hazardous air pollutants. Certain applicable rules are discussed in further detail below.   CSAPR . The CSAPR | assure compliance with the MATS standards. Older coal-fired facilities that do not currently have a SO 2 &amp;#32;scrubbers installed are particularly at risk. For a discussion of the deactivation and planned deactivation of certain units owned or partially owned by IPL and DP&amp;#38;L as a result of existing and expected environmental regulations, including MATS, see Unit Retirement and Replacement Generation &amp;#32;below.   IPL estimates additional expenditures related to the MATS rule for environmental controls for its baseload generating units to be approximately $511 million through 2016, excluding demolition costs. In August 2013, the IURC approved IPL&amp;#8217;s MATS petition and request for a | Certificate of Public Convenience and Necessity for this amount (including supplemental testimony). These filings detail the installations of new pollution control equipment that IPL plans to add to its five largest baseload generating units. The IURC also approved, with certain stipulations, IPL&amp;#8217;s request to recover through its environmental rate adjustment mechanism all operating and capital expenditures (including a return) related to compliance. Recovery of these costs is through an Indiana statute that allows for 100% recovery of qualifying costs through a rate adjustment mechanism. As part of its Order, the IURC stipulated that if IPL&amp;#8217;s Harding Street unit | issues at the nation&amp;#8217;s coal-fired power plants. The strategy has included both the filing of suits against power plant owners and the issuance of NOVs to a number of power plant owners alleging NSR violations. See Item 3.&amp;#8212; Legal Proceedings &amp;#32;in this Form 10-K for more detail with respect to environmental litigation and regulatory action, including a NOV issued by the EPA against IPL concerning NSR and prevention of significant deterioration issues under the CAA.   DP&amp;#38;L&amp;#8217;s Stuart Station and Hutchings Station have received NOVs from the EPA alleging that certain activities undertaken in the past are outside the scope of the | the emissions reductions required by the CSAPR were &amp;#8220;better than BART.&amp;#8221; Concurrently, EPA also finalized a limited disapproval of certain states' plans &amp;#8212; including Ohio&amp;#8217;s &amp;#8212; that previously relied on the EPA's Clean Air Interstate Rule to improve visibility and substituted a Federal Implementation Plan that relies on the CSAPR. Environmental groups have challenged EPA&amp;#8217;s determination than the CSAPR is &amp;#8220;better than BART.&amp;#8221; The challenge currently is stayed while challenges to the CSAPR in the D.C. Circuit proceed, because vacatur of the CSAPR would effectively vacate EPA&amp;#8217;s actions related to BART.   Greenhouse Gas Emissions. &amp;#32;In January 2011, the EPA began regulating | on initial review of the proposal, which may impact several permitting programs. Although we cannot at this time determine the timing or impact of compliance with any new regulations, more stringent regulations could have a material impact on our operations and/or consolidated financial results.   On January 7, 2013, the Ohio Environmental Protection Agency issued an NPDES permit for J.M. Stuart Station. The primary issues involve the temperature and thermal discharges from the Station including the point at which the water quality standards are applied, i.e., whether water quality standards apply at the point where the Station discharge canal discharges into the | the type of capital projects that may be necessary, and the uncertainties that may arise in the likely event that permits and approvals from other governmental entities would likely be required to construct and operate any such capital project. DP&amp;#38;L has appealed various aspects of the final permit to the Environmental Review Appeals Commission and a hearing has been scheduled for March 2015. The compliance schedule in the final permit has been modified to accommodate the timing of the hearing. The outcome of such appeal is uncertain.   On August 28, 2012, the IDEM issued NPDES permits to the IPL Petersburg, Harding | and Harding Street Station, as well as   the refueling of Harding Street Unit 7 from coal to natural gas (about 410 MW net capacity). If approved, IPL will invest $332 million in these projects to ensure compliance with the wastewater treatment requirements by 2017. IPL expects to recover through its environmental rate adjustment mechanism, operating or capital expenditures related to compliance with these NPDES permit requirements. Recovery of these costs is sought through an Indiana statute that allows for 80% recovery of qualifying costs through a rate adjustment mechanism with the remainder recorded as a regulatory asset to be considered for | to participating electricity suppliers to obtain specified percentages of electricity from clean energy sources in accordance with clean portfolio standard goals, including requiring at least 50% of the clean energy to originate from Indiana suppliers. The goals can also be met by purchasing clean energy credits.   CERCLA . The Comprehensive Environmental Response, Compensation and Liability Act of 1980 (aka &amp;#8220;Superfund&amp;#8221;) may be the source of claims against certain of the Company&amp;#8217;s U.S. subsidiaries from time to time. There is ongoing litigation at a site known as the South Dayton Landfill where a group of companies already recognized as PRPs have sued | liability could be material to DP&amp;#38;L.   Unit Retirement and Replacement Generation . In the second quarter of 2013, IPL retired in place five oil-fired peaking units with an average life of approximately 61 years (approximately 168 MW net capacity in total), as such units were not equipped with the advanced environmental control technologies needed to comply with existing and expected environmental regulations. Although these units represented approximately 5% of IPL&amp;#8217;s generating capacity, they were seldom dispatched by Midcontinent Independent System Operator, Inc. in recent years due to their relatively higher production cost and in some instances repairs were needed. In addition | to build and operate the CCGT and for the refueling project, other than fuel costs, will not be recoverable by IPL through rates until the conclusion of a base rate case proceeding with the IURC after the assets have been placed in service.   As a result of existing and expected environmental regulations, including MATS, DP&amp;#38;L notified PJM that it plans to retire the six coal-fired units aggregating approximately 360 MW at its wholly owned Hutchings Generation Station. Hutchings Unit 4 was retired in June 2013. In conjunction with administrative agreements reached in 2013 with the EPA and Ohio&amp;#8217;s Regional Air Pollution | In addition, DP&amp;#38;L owned approximately 207 MW of coal-fired generation at Beckjord Unit 6, which was operated by Duke Energy Ohio. Beckjord Unit 6 was retired effective October 1, 2014. At this time, DP&amp;#38;L does not have plans to replace the units that have been or will be retired.   International Environmental Regulations   For a discussion of the material environmental regulations applicable to the Company&amp;#8217;s businesses located outside of the United States, see Environmental Regulation &amp;#32;under the discussion of the various countries in which the Company&amp;#8217;s subsidiaries operate in Business&amp;#8212;Our Organization and Segments, &amp;#32;above.   Customers   We sell to a wide variety of | as Senior Advisor to the Private Equity Group of Blackstone, an investment and advisory group and held this position from 2010 to 2012. During this period, Mr. O&amp;#8217;Flynn also served as COO and CFO of Transmission Developers, Inc. ("TDI"), a Blackstone-controlled company that develops innovative power transmission projects in an environmentally responsible manner. From 2001 to 2009, he served as the CFO of PSEG, a New Jersey-based merchant power and utility   company. He also served as President of PSEG Energy Holdings from 2007 to 2009. From 1986 to 2001, Mr. O&amp;#8217;Flynn was in the Global Power and Utility Group of Morgan | ##TABLE_END##TABLE_START &amp;#8226;   availability of competitively priced renewables sources;   ##TABLE_END##TABLE_START &amp;#8226;   increased adoption of distributed generation;   ##TABLE_END##TABLE_START &amp;#8226;   available supplies of natural gas, crude oil and refined products, and coal;   ##TABLE_END##TABLE_START &amp;#8226;   generating unit performance;   ##TABLE_END##TABLE_START &amp;#8226;   natural disasters, terrorism, wars, embargoes, and other catastrophic events;   ##TABLE_END##TABLE_START &amp;#8226;   energy, market and environmental regulation, legislation and policies;   ##TABLE_END##TABLE_START &amp;#8226;   geopolitical concerns affecting global supply of oil and natural gas;   ##TABLE_END##TABLE_START &amp;#8226;   general economic conditions in areas where we operate which impact energy consumption; and   ##TABLE_END##TABLE_START &amp;#8226;   bidding behavior and market bidding rules.   ##TABLE_END Our financial position and results of operations may fluctuate significantly | the past two years are set forth in Item 5.&amp;#8212; Market &amp;#8212; Market Information &amp;#32;of this Form 10-K. Factors that could affect the price of our common stock in the future include general conditions in our industry, in the power markets in which we participate and in the world, including environmental and economic developments, over which we have no control, as well as developments specific to us, including, risks that could result in revenue and earnings volatility as well as other risk factors described in this Item 1A.&amp;#8212; Risk Factors &amp;#32;and those matters described in Item 7.&amp;#8212; Management&amp;#8217;s Discussion and Analysis | events such as fires, floods, storms, hurricanes, earthquakes, explosions, terrorist acts, cyber attacks or other similar occurrences; and   ##TABLE_END##TABLE_START &amp;#8226;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##TABLE_END Our businesses require reliable transportation sources (including related infrastructure such as roads, ports and rail), power sources and water sources to access and conduct operations. The availability and cost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We maintain an amount of insurance protection that we believe is customary, but there can be no assurance that our insurance will be sufficient or effective under all circumstances and against all hazards or liabilities to which we may be subject. A | but not limited to:   ##TABLE_START &amp;#8226;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##TABLE_END##TABLE_START &amp;#8226;   changes in the determination of what is an appropriate rate of return on invested capital or a determination that a utility&amp;#8217;s operating income or the rates it charges customers are too high, resulting in a reduction of rates or consumer rebates;   ##TABLE_END##TABLE_START &amp;#8226;   changes in the definition | of controllable or non-controllable costs;   ##TABLE_END##TABLE_START &amp;#8226;   adverse changes in tax law;   ##TABLE_END##TABLE_START &amp;#8226;   changes in law or regulation which limit or otherwise affect the ability of our counterparties (including sovereign or private parties) to fulfill their obligations (including payment obligations) to us or our subsidiaries;   ##TABLE_END##TABLE_START &amp;#8226;   changes in environmental law which impose additional costs on our subsidiaries;   ##TABLE_END##TABLE_START &amp;#8226;   changes in the definition of events which may or may not qualify as changes in economic equilibrium;   ##TABLE_END##TABLE_START &amp;#8226;   changes in the timing of tariff increases;   ##TABLE_END##TABLE_START &amp;#8226;   other changes in the regulatory determinations under the relevant concessions;   ##TABLE_END##TABLE_START &amp;#8226; | SBU &amp;#8212; U.S. Utilities &amp;#32;and Item 1A.&amp;#8212; Risk Factors &amp;#8212; We have not realized the anticipated benefits and cost savings of the DPL acquisition, and DPL continues to face business and regulatory challenges &amp;#32;for further information on the regulation faced by our U.S. utilities.   Our businesses are subject to stringent environmental laws and regulations.   Our businesses are subject to stringent environmental laws and regulations by many federal, regional, state and local authorities, international treaties and foreign governmental authorities. These laws and regulations generally concern emissions into the air, effluents into the water, use of water, wetlands preservation, remediation of contamination, waste | disposal, endangered species and noise regulation, among others. Failure to comply with such laws and regulations or to obtain or comply with any necessary environmental permits pursuant to such laws and regulations could result in fines or other sanctions. Environmental laws and regulations affecting power generation and distribution are complex and have tended to become more stringent over time. Congress and other domestic and foreign governmental authorities have either considered or implemented various laws and regulations to restrict or tax certain emissions, particularly those involving air emissions and water discharges. | 1.&amp;#8212; Business &amp;#32;of this Form 10-K. These laws and regulations have imposed, and proposed laws and regulations could impose in the future, additional costs on the operation of our power plants. We have incurred and will continue to incur significant capital and other expenditures to comply with these and other environmental laws and regulations. Changes in, or new, environmental restrictions may force the Company to incur significant expenses or expenses that may exceed our estimates. There can be no assurance that we would be able to recover all or any increased environmental costs from our customers or that our business, financial | condition, including recorded asset values or results of operations, would not be materially and adversely affected by such expenditures or any changes in domestic or foreign environmental laws and regulations.   Our businesses are subject to enforcement initiatives from environmental regulatory agencies.   The EPA has pursued an enforcement initiative against coal-fired generating plants alleging wide-spread violations of the new source review and prevention of significant deterioration provisions of the CAA. The EPA has brought suit against a number of companies and has obtained settlements with many of these companies over | this EPA enforcement initiative is emissions of SO 2 &amp;#32;and NO X . In connection with this enforcement initiative, the EPA has imposed fines and required companies to install improved pollution control technologies to reduce emissions of SO 2 &amp;#32;and NO X . There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 U.S. power sector emissions reduction of 30% from 2005 levels by 2030. The proposed rules requires states to implement plans to meet the standards or adopt a federal plan the EPA will propose. For further discussion of the regulation of GHG emission, see Item 1. &amp;#8212;Business&amp;#8212;Environmental and Land-Use Regulations&amp;#8212;United States Environmental and Land-Use Legislation and Regulations&amp;#8212;Greenhouse Gas Emissions &amp;#32;above.   Such regulations, and in particular regulations applying to modified or existing EUSGUs, could increase our costs directly and indirectly and have a material adverse effect on our business and/or results of operations. See Item 1.&amp;#8212; Business &amp;#32;of this Form 10-K for further | discussion about these environmental agreements, laws and regulations.   At the state level, the RGGI, a cap-and-trade program covering CO 2 &amp;#32;emis</t>
        </is>
      </c>
      <c r="R11" t="n">
        <v>77</v>
      </c>
    </row>
    <row r="12">
      <c r="A12" t="inlineStr">
        <is>
          <t>AES</t>
        </is>
      </c>
      <c r="B12" t="n">
        <v>2014</v>
      </c>
      <c r="C12" t="inlineStr">
        <is>
          <t>&amp;#8220; Our businesses are subject to stringent environmental laws and regulations ,&amp;#8221; &amp;#8220; Our businesses are subject to enforcement initiatives from environmental regulatory agencies ,&amp;#8221; and &amp;#8220;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&amp;#8221; in this Form 10-K. For a discussion of the laws and regulations of individual countries within each SBU where our subsidiaries operate, see discussion within Item 1. | those states that are subject to CAIR or CSAPR. That requirement has been held in abeyance pending the outcome of the U.S. Supreme Court ruling on the CSAPR.   Greenhouse Gas Emissions. &amp;#32;&amp;#32;In July 2013, President Obama announced plans to use executive orders to reduce greenhouse gas ("GHG") emissions and related climate change measures. In particular, the President directed the EPA to initiate rulemakings to set new source performance standards (&amp;#8220;NSPS&amp;#8221;) for fossil fuel-fired electric generating units pursuant to Section 111(b) of the CAA. The President also directed the EPA to begin a process pursuant to Section 111(d) of the CAA under which |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As discussed in Item 1.&amp;#8212;Business, at the international, federal and various regional and state levels, rules are in effect or policies are under development to regulate GHG emissions, | whether similar future lawsuits are likely to prevail or result in damages awards or other relief. Consequently, it is impossible to determine whether such lawsuits are likely to have a material adverse effect on the Company&amp;#8217;s consolidated results of operations and financial condition.   Furthermore, according to the Intergovernmental Panel on Climate Change | , physical risks from climate change could include, but are not limited to, increased runoff and earlier spring peak discharge in many glacier and snow-fed rivers, warming of lakes and rivers, an increase in sea level, changes and variability in precipitation and in the intensity and frequency of extreme weather events. Physical impacts may have the | result in drought could adversely affect the operations of the fossil fuel-fired electric power generation facilities of the Company&amp;#8217;s subsidiaries. Changes in temperature, precipitation and snow pack conditions also could affect the amount and timing of hydroelectric generation.   In addition to potential physical risks noted by the Intergovernmental Panel on Climate Change</t>
        </is>
      </c>
      <c r="D12" t="n">
        <v>6</v>
      </c>
      <c r="E12" t="inlineStr">
        <is>
          <t>and carbon reduction projects, which were reflected as discontinued operations and assets held for sale in the accompanying Consolidated Statements of Operations and Consolidated Balance Sheets.   ##TABLE_END Environmental and Land Use Regulations   The Company faces certain risks and uncertainties related to numerous environmental laws and regulations, including existing and potential greenhouse gas (&amp;#8220;GHG&amp;#8221;) legislation or regulations, and actual or potential laws and regulations pertaining to water discharges, waste management (including disposal of coal combustion byproducts), and certain air   emissions, such as SO 2 , NO X , particulate matter, mercury and other hazardous air pollutants. Such risks and uncertainties could result in | further information about these risks, see Item 1A.&amp;#8212; Risk Factors , &amp;#8220; Our businesses are subject to stringent environmental laws and regulations ,&amp;#8221; &amp;#8220; Our businesses are subject to enforcement initiatives from environmental regulatory agencies ,&amp;#8221; and &amp;#8220; Regulators, politicians, non-governmental organizations and other private parties have expressed concern about greenhouse gas | that requires the EPA to review and take final action on regional haze requirements for more than 40 states and territories, including those states that are subject to CAIR or CSAPR. That requirement has been held in abeyance pending the outcome of the U.S. Supreme Court ruling on the CSAPR.   Greenhouse Gas Emissions. &amp;#32;&amp;#32;In July 2013, President Obama announced plans to use executive orders to reduce greenhouse gas ("GHG") emissions and related climate change measures. In particular, the President directed the EPA to initiate rulemakings to set new source performance standards (&amp;#8220;NSPS&amp;#8221;) for fossil fuel-fired electric generating units pursuant to Section 111(b) | to reduce emissions of SO 2 &amp;#32;and NO X . There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 them. In 2013 , the Company&amp;#8217;s subsidiaries operated businesses which had total CO 2 &amp;#32;emissions of approximately 72.1 million metric tonnes, approximately 40.6 million of which were emitted by businesses located in the United States (both figures ownership adjusted). The Company uses CO 2 &amp;#32;emission estimation methodologies supported by &amp;#8220;The Greenhouse Gas Protocol&amp;#8221; reporting standard on GHG emissions. For existing power generation plants, CO 2 emissions data are either obtained directly from plant continuous emission monitoring systems or calculated from actual fuel heat inputs and fuel type CO 2 &amp;#32;emission factors. The estimated annual CO 2 &amp;#32;emissions from fossil fuel electric power | on the ability of our subsidiaries to recover costs incurred through rate increases or otherwise. As a result of these factors, our cost of compliance could be substantial and could have a material adverse impact on our results of operations.   In January 2005, based on European Community &amp;#8220;Directive 2003/87/EC on Greenhouse Gas Emission Allowance Trading,&amp;#8221; the European Union Greenhouse Gas Emission Trading Scheme (&amp;#8220;EU ETS&amp;#8221;) commenced operation as the largest multi-country GHG emission trading scheme in the world. On February 16, 2005, the Kyoto Protocol became effective. The Kyoto Protocol requires all developed countries that have ratified it to substantially reduce their | MW. The EPA is expected to propose regulations that would apply to modified or existing EUSGUs by June 2014. For further discussion of the regulation of GHG emission, see " Item 1. Business &amp;#32;&amp;#8212; Environmental and Land Use Regulations &amp;#8212; United States Environmental and Land Use Legislation and Regulations &amp;#8212; Greenhouse Gas Emissions" &amp;#32;above   Such regulations, and in particular regulations applying to modified or existing EUSGUs, could increase our costs directly and indirectly and have a material adverse effect on our business and/or results of operations. See Item 1.&amp;#8212;Business of this Form 10-K for further discussion about these environmental agreements, laws and | regulations.   At the state level, the Regional Greenhouse Gas Initiative ("RGGI"), a cap-and-trade program covering CO 2 &amp;#32;emissions from electric power generation facilities in the Northeast, became effective in January 2009, and California has adopted comprehensive legislation and regulations that requires mandatory GHG reductions from several industrial sectors, including the electric power generation industry. At this time, other than</t>
        </is>
      </c>
      <c r="F12" t="n">
        <v>8</v>
      </c>
      <c r="G12" t="inlineStr">
        <is>
          <t>No matches found</t>
        </is>
      </c>
      <c r="H12" t="n">
        <v>0</v>
      </c>
      <c r="I12" t="inlineStr">
        <is>
          <t>No matches found</t>
        </is>
      </c>
      <c r="J12" t="n">
        <v>0</v>
      </c>
      <c r="K12" t="inlineStr">
        <is>
          <t>No matches found</t>
        </is>
      </c>
      <c r="L12" t="n">
        <v>0</v>
      </c>
      <c r="M12" t="inlineStr">
        <is>
          <t>No matches found</t>
        </is>
      </c>
      <c r="N12" t="n">
        <v>0</v>
      </c>
      <c r="O12" t="inlineStr">
        <is>
          <t>Our strategic plan intends to maximize the risk-adjusted value of our portfolio for shareholders through our efforts to execute upon the following objectives:   ##TABLE_START &amp;#8226;   First, we are managing our portfolio of generation and utility businesses to create value for our stakeholders, including customers and shareholders, through safe, reliable, and sustainable operations and effective cost management.   ##TABLE_END##TABLE_START &amp;#8226;   Second, we are driving our business to manage capital more effectively and to increase the amount of discretionary cash available for deployment into debt repayment, growth investments, shareholder dividends, and share buybacks.   ##TABLE_END##TABLE_START &amp;#8226;   Third, we are realigning our geographic focus. To this | the Boards of AES Gener, Silver Ridge Power, a joint venture between AES and Riverstone Holdings LLC, Dayton Power &amp;#38; Light and its parent company, DPL, Inc. He is also currently on the Board of Directors of the New Jersey Performing Arts Center and is Chairman of the Institute for Sustainability &amp;#38; Energy at Northwestern University. Mr. O&amp;#8217;Flynn has a BA in Economics from Northwestern University and an MBA in Finance from the University of Chicago.   Andrew Vesey , 58 years old, serves as COO and EVP since November of 2012. In this position, he leads AES&amp;#8217; Global Operations Portfolio. Mr. | rate, lower interest expense, and lower general and administrative expenses, partially offset by lower operating margin.   Management&amp;#8217;s Priorities   Management is focused on the following priorities:   ##TABLE_START &amp;#8226;   Management of our portfolio of Generation and Utility businesses to create value for our stakeholders, including customers and shareholders, through safe, reliable, and sustainable operations and effective cost management;   ##TABLE_END 76   ##TABLE_START &amp;#8226;   Driving our business to manage capital more effectively and to increase the amount of discretionary cash available for deployment into debt repayment, growth investments, shareholder dividends and share buybacks;   ##TABLE_END##TABLE_START &amp;#8226;   Realignment of our geographic focus. To this end, we will | political risk exposures, mostly through contractual and regulatory mechanisms, as well as commercial hedging activities. We also will continue to limit our risk by utilizing non-recourse project financing for the majority of our businesses.   ##TABLE_END 2013 Strategic Performance   We continued to execute on our strategic objectives of safe, reliable and sustainable operations, improvement of available capital and deployment of discretionary cash and realignment of our geographic focus. Key highlights of our progress during the year ended &amp;#32; December 31, 2013 &amp;#32;include:   &amp;#32;Safe, Reliable and Sustainable Operations &amp;#8212; Our 2013 operating performance for the year was driven by the strategic management of</t>
        </is>
      </c>
      <c r="P12" t="n">
        <v>4</v>
      </c>
      <c r="Q12" t="inlineStr">
        <is>
          <t>costs that are not controlled by the utility, such as the costs of fuel (in the case of integrated utilities) and/or the costs of purchased energy. In addition to fuel and purchased energy, other types of costs may be passed through to customers via an existing mechanism, such as certain environmental expenditures that are covered under an environmental tracker at our utility in Indiana, Indianapolis Power &amp;#38; Light Company (&amp;#8220;IPL&amp;#8221;). Components of the tariff that are directly passed through to the customer are usually adjusted through a summary regulatory process or an existing formula-based mechanism. In some regulatory regimes, customers with | debt financing and other sources of capital, including partners where it is commercially attractive. For construction, we typically contract with a third party to manage construction, although our construction management team supervises the construction work and tracks progress against the project's budget and the required safety, efficiency and productivity standards.   Environmental Matters   We are subject to various international, federal, state, and local regulations in all of our markets. These regulations govern such items as the determination of the market mechanism for setting the system marginal price for energy and the establishment of guidelines and incentives for the addition of new capacity. | We are also subject to various federal, state, regional and local environmental protection and health and safety laws and regulations governing, among other things, the generation, storage, handling, use, disposal and transportation of hazardous materials; the emission and discharge of hazardous and other materials into the environment; and the health and safety of our employees. These laws and regulations often require a | renewing permits and other governmental authorizations from federal, state and local agencies. Violation of these laws, regulations or permits can result in substantial fines, other sanctions, suspension or revocation of permits and/or facility shutdowns. See later in Item 1.&amp;#8212; Business &amp;#32;&amp;#8212; &amp;#32;Environmental and Land Use Regulations &amp;#32;for further regulatory and environmental discussion.   Strategic Business Units   All SBUs include generation facilities and four include utility businesses. The Company measures the operating performance of its SBUs using Adjusted Pre-Tax Contribution (&amp;#8220;Adjusted PTC&amp;#8221;), a non-GAAP measure (see definition below).   AES&amp;#8217; primary sources of Revenue, Operating Margin and Adjusted PTC are from generation and utility | in providing service to customers. In addition, IPL&amp;#8217;s rates include various adjustment mechanisms including, but not limited to, those to reflect changes in fuel costs to generate electricity or purchased power prices, referred to as Fuel Adjustment Charges (&amp;#8220;FAC&amp;#8221;), and for the timely recovery of costs incurred to comply with environmental laws and regulations referred to as Environmental Compliance Cost Recovery Adjustment   (&amp;#8220;ECCRA&amp;#8221;). See Senate Bill 251 discussion under Other United States Environmental and Land Use Legislation and Regulations &amp;#32;later in this section. These components function somewhat independently of one another, but the overall structure of IPL&amp;#8217;s rates and charges would | be subject to review at the time of any review of IPL&amp;#8217;s basic rates and charges.   Environmental Matters   Mercury and Air Toxics Standards (&amp;#8220;MATS&amp;#8221;). IPL has 2,623 MW of coal-fired generation, which is subject to MATS regulation. IPL plans to retire 472 MW (529 MW gross capacity) and install environmental upgrades on 2,125 MW (2,426 MW gross capacity). Most of IPL&amp;#8217;s coal-fired capacity has acid gas scrubbers or comparable control technologies; however, there are other improvements to these control technologies that are necessary to achieve compliance. On August 14, 2013, the IURC approved IPL&amp;#8217;s MATS plan, which includes investing up | the equipment would not be recoverable by IPL until the resolution of a base rate case with the IURC. IPL expects to receive an order on this matter from the IURC in the second quarter of 2014.   National Pollution Discharge Elimination System (&amp;#8220;NPDES&amp;#8221;). &amp;#32;On August 28, 2012, Indiana Department of Environmental Management (&amp;#8220;IDEM&amp;#8221;) issued NPDES permits to the IPL Petersburg, Harding Street, and Eagle Valley generating stations, which became effective in October 2012. In April 2013, IPL received an extension to the compliance deadline through September 2017 as part of an agreed order with IDEM. IPL is conducting studies to determine | qualifying costs through a rate adjustment mechanism with the remainder recorded as a regulatory asset to be considered for recovery in the next basic rate case proceeding; however, there can be no assurances that IPL would be successful in that regard. See Water Discharges discussion under Other &amp;#32; United States Environmental and Land Use Legislation and Regulations &amp;#32;for further details of NPDES later in this section.   Key Financial Drivers   IPL's financial results are driven primarily by retail demand and rate base growth. Retail demand is influenced by local macroeconomic conditions. In addition, weather, energy efficiency and wholesale prices could also impact | for the DP&amp;#38;L to, among other things: (a) maintain the greater of, (i) total debt of up to $750 million; or (ii) total debt equal to 75% of rate base; (b) transfer the assets at a fair market value; and (c) keep OVEC as part of the utility post separation.   Environmental Matters   In relation to MATS, 3,246 MW of DPL's generation capacity is largely compliant with MATS, and DPL does not expect to incur material capital expenditures to ensure compliance with MATS. However, DP&amp;#38;L has 207 MW of generation capacity   that is jointly-owned and expected to cease operations due to the | inability to comply with the requirements under MATS. For more information see Other United States Environmental and Land Use Legislation and Regulations &amp;#32;discussion later in this section.   Key Financial Drivers   Although the recent ESP decision provides some clarity on the underlying drivers through 2016, challenges remain for DPL beyond 2016.   Through 2016, DPL financial results are likely to be driven by many factors including, but not | replacement power for a limited time period if any of the plants are dispatched by the offtaker and are not able to meet the required dispatch schedule for generation of electric energy.   AES Southland delivers electricity into the California Independent System Operator&amp;#8217;s market through its Tolling Agreement counterparty.   Regulatory Framework   Environmental Matters. &amp;#32;   For a discussion of environmental regulatory matters affecting U.S. Generation, see &amp;#8220;Environmental and Land Use Regulations&amp;#8221; &amp;#32;below.   Key Financial Drivers   AES Southland&amp;#8217;s contractual availability is the single most important driver of operations. Its units are generally required to achieve at least 86% availability in each contract year; AES | new capacity. See Item 1A.&amp;#8212; Risk Factors &amp;#32;for additional discussion on U.S. regulatory matters.   Our businesses are subject to emission regulations, which may result in increased operating costs or the purchase of additional pollution control equipment if emission levels are exceeded. Our businesses periodically review their obligations for compliance with environmental laws, including site restoration and remediation. Because of the uncertainties associated with environmental assessment and remediation activities, future costs of compliance or remediation could be higher or lower than the amount currently accrued, if any. For a discussion of environmental laws and regulations affecting the U.S. business, see Other United | States Environmental and Land Use Legislation and Regulations &amp;#32;later in this section. In April 2012, the EPA&amp;#8217;s rule to establish maximum achievable control technology standards for each hazardous air pollutant regulated under the Clean Air Act (&amp;#8220;CAA&amp;#8221;) emitted from coal and oil-fired electric utilities, known as MATS became effective.   Andes SBU   Our | in December 2015. The contract is price-adjusted annually for inflation, and as of December 31, 2013, the price was R$194/MWh.   Under the concession agreement, Tiet&amp;#234; has an obligation to increase its capacity by 15%. Tiet&amp;#234;, as well as other concessionaire generators, have not yet met this requirement due to regulatory, environmental | derived from a regulated Euro-based capacity payment pool, established a year ahead by the Regulatory Authority. Capacity payments are based on the declared availability of a unit and have a degree of volatility to reflect seasonal influences, demand and the actual out-turn of generation declared available over each trading period.   Environmental Regulation   The European Commission adopted in 2011 the Industrial Emission Directive (&amp;#8220;IED&amp;#8221;) that establishes the emission limit values (&amp;#8220;ELVs&amp;#8221;) for SO 2 , NOx and dust emissions to be complied with starting in 2016. This affects our Kilroot business which currently complies with the dust ELV, but for the SO | The following map illustrates the location of our Asia facilities:   Asia Businesses   Philippines   Business Description. In April 2008, AES acquired the 660 MW Masinloc coal-fired power plant, located in Luzon. Subsequent to the acquisition, AES performed a substantial rehabilitation program that was completed in 2010, resulting in improvements in reliability, environmental emissions, and plant safety performance. Generating capacity was improved from 433 MW at acquisition to 630 MW, and plant availability increased from 74% at acquisition to current 89%.   More than 90% of Masinloc&amp;#8217;s peak capacity and variable margin are contracted through medium-to long-term bilateral contracts primarily with Meralco, several electric | or electricity cooperatives providing non-discriminatory wire services. The ERC has issued a joint statement with DOE declaring December 26, 2012 as the commencement date of the RC&amp;#38;OA. The period from December 26, 2012 to June 25, 2013 was deemed the transition period with full implementation occurring on June 26, 2013.   Environmental Regulation   The Renewable Energy Act of 2008 was enacted in December 2008 to promote non-conventional renewable energy sources, such as solar, wind, small hydroelectric and biomass energies. The law requires electric power participants to initially source 10% of their supply from eligible renewable energy resources. The initial requirement of 10% | equipment of $ 19 million &amp;#32;and $ 54 million &amp;#32;as of December 31, 2013 &amp;#32;and 2012 , respectively, related to Saurashtra, Poland wind and carbon reduction projects, which were reflected as discontinued operations and assets held for sale in the accompanying Consolidated Statements of Operations and Consolidated Balance Sheets.   ##TABLE_END Environmental and Land Use Regulations   The Company faces certain risks and uncertainties related to numerous environmental laws and regulations, including existing and potential greenhouse gas (&amp;#8220;GHG&amp;#8221;) legislation or regulations, and actual or potential laws and regulations pertaining to water discharges, waste management (including disposal of coal combustion byproducts), and certain air | result in increased capital expenditures or other compliance costs which could have a material adverse effect on certain of our United States or international subsidiaries, and our consolidated results of operations. For further information about these risks, see Item 1A.&amp;#8212; Risk Factors , &amp;#8220; Our businesses are subject to stringent environmental laws and regulations ,&amp;#8221; &amp;#8220; Our businesses are subject to enforcement initiatives from environmental regulatory agencies ,&amp;#8221; and &amp;#8220; Regulators, politicians, non-governmental organizations and other private parties have expressed concern about greenhouse gas, or GHG, emissions and the potential risks associated with climate change and are taking actions which could | the siting, construction, permitting, ownership, operation, modification, repair and decommissioning of, and power sales from, electric power generation or distribution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generation technologies in order to minimize environmental impacts, such as circulating fluidized bed (&amp;#8220;CFB&amp;#8221;) boilers and advanced gas turbines, and environmental control devices such as flue gas desulphurization for SO | 2 &amp;#32;emissions and selective catalytic reduction for NO X &amp;#32;emissions.   Environmental laws and regulations affecting electric power generation and distribution facilities are complex, change frequently and have become more stringent over time. The Company has incurred and will continue to incur capital costs and other expenditures to comply with these environmental laws and regulations. See Item 7 .&amp;#8212;Management&amp;#8217;s Discussion and Analysis of Financial Condition and Results of Operations&amp;#8212;Environmental Capital Expenditures &amp;#32;in this Form 10-K for more detail. The Company and its subsidiaries may be required to make significant capital or other expenditures to comply with these regulations. There can be no | able to recover any of these compliance costs from their counterparties or customers such that the Company&amp;#8217;s consolidated results of operations, financial condition and cash flows would not be materially affected.   Various licenses, permits and approvals are required for our operations. Failure to comply with permits or approvals, or with environmental laws, can result in fines, penalties, capital expenditures, interruptions or changes to our operations. Certain subsidiaries of the Company are subject to litigation or regulatory action relating to environmental permits or approvals. See Item 3. &amp;#8212;Legal Proceedings &amp;#32;in this Form 10-K for more detail with respect to environmental litigation and | regulatory action, including a Notice of Violation (&amp;#8220;NOV&amp;#8221;) issued by the United States Environmental Protection Agency ("EPA") against IPL concerning new source review and prevention of significant deterioration issues under the United States Clean Air Act ("CAA").   United States Environmental and Land Use Legislation and Regulations   In the United States the CAA and various state laws and regulations regulate emissions of air pollutants, including SO 2 , NO X , particulate matter (&amp;#8220;PM&amp;#8221;), mercury and other hazardous air pollutants (&amp;#8220;HAPs&amp;#8221;). Certain applicable rules are discussed in further detail below.   CAIR | assure compliance with the MATS standards. Older coal-fired facilities that do not currently have a SO 2 &amp;#32;scrubber installed are particularly at risk. For a discussion of the deactivation and planned deactivation of certain units owned or partially owned by IPL and DP&amp;#38;L as a result of existing and expected environmental regulations, including MATS, see " &amp;#8212; Unit Retirement and Replacement Generation " below.   IPL estimates additional expenditures related to the MATS rule for environmental controls for its baseload generating units to be approximately $511 million through 2016, excluding demolition costs. In August 2013, the Indiana Utility Regulatory Commission (&amp;#8220;IURC&amp;#8221;) approved | request for a Certificate of Public Convenience and Necessity for this amount (including supplemental testimony). These filings detail the installations of new pollution control equipment that IPL plans to add to its five largest baseload generating units. The IURC also approved, with certain stipulations, IPL&amp;#8217;s request to recover through its environmental rate adjustment mechanism all operating and capital expenditures (including a return) related to compliance. Recovery of these costs is through an Indiana statute that allows for 100% recovery of qualifying costs through a rate adjustment mechanism. As part of its Order, the IURC stipulated that if IPL&amp;#8217;s Harding Street unit | nation&amp;#8217;s coal-fired power plants. The strategy has included both the filing of suits against power plant owners and the issuance of Notices of Violation (&amp;#8220;NOVs&amp;#8221;) to a number of power plant owners alleging NSR violations. See Item 3.&amp;#8212; Legal Proceedings &amp;#32;in this Form 10-K for more detail with respect to environmental litigation and regulatory action, including a NOV issued by the EPA against IPL concerning NSR and prevention of significant deterioration issues under the CAA.   DP&amp;#38;L&amp;#8217;s Stuart Station and Hutchings Station have received NOVs from the EPA alleging that certain activities undertaken in the past are outside the scope of the | although individual states may impose more stringent compliance schedules.   The EPA had previously determined that states included in the CAIR or CSAPR would not be required to make source-specific BART determinations for BART-affected electric generating units, reasoning that the emissions reductions required by these rules were "better than BART." Some environmental groups challenged these determinations. On December 2, 2011, the EPA published a notice that it entered a consent decree with several environmental groups that requires the EPA to review and take final action on regional haze requirements for more than 40 states and territories, including those states that are subject | the type of capital projects that may be necessary, and the uncertainties that may arise in the likely event that permits and approvals from other governmental entities would likely be required to construct and operate any such capital project. DP&amp;#38;L has appealed various aspects of the final permit to the Environmental Review Appeals Commission. The outcome of such appeal is uncertain.   On August 28, 2012, the Indiana Department of Environmental Management ("IDEM") issued NPDES permits to the IPL Petersburg, Harding Street and Eagle Valley generating stations, which became effective in October 2012. NPDES permits regulate specific industrial waste water and storm | to participating electricity suppliers to obtain specified percentages of electricity from clean energy sources in accordance with clean portfolio standard goals, including requiring at least 50% of the clean energy to originate from Indiana suppliers. The goals can also be met by purchasing clean energy credits.   CERCLA . The Comprehensive Environmental Response, Compensation and Liability Act of 1980 (&amp;#8220;CERCLA&amp;#8221; aka &amp;#8220;Superfund&amp;#8221;) may be the source of claims against certain of the Company&amp;#8217;s U.S. subsidiaries from time to time. There is ongoing litigation at a site known as the South Dayton Landfill where a group of companies already recognized as Potentially Responsible | liability could be material to DP&amp;#38;L.   Unit Retirement and Replacement Generation . In the second quarter of 2013, IPL retired in place five oil-fired peaking units with an average life of approximately 61 years (approximately 168 MW net capacity in total), as such units were not equipped with the advanced environmental control technologies need to comply with existing and expected environmental regulations. Although these units represented approximately 5% of IPL&amp;#8217;s generating capacity, they were seldom dispatched by Midcontinent Independent System Operator, Inc. in recent years due to their relatively higher production cost and in some instances repairs were needed. In addition | not refueled, they will likely need to be retired because it is currently not economical to install controls on those units to comply with MATS. IPL expects to receive an order on the CPCN from the IURC in the second quarter of 2014.   As a result of existing and expected environmental regulations, including MATS, DP&amp;#38;L notified PJM that it plans to retire the six coal-fired units aggregating approximately 360 MW at its wholly-owned Hutchings Generation Station. Hutchings Unit 4 was retired in June 2013. In conjunction with administrative agreements reached in 2013 with the EPA and Ohio&amp;#8217;s Regional Air Pollution Control | generation at Beckjord Unit 6, which is operated by Duke Energy Ohio. The co-owners of Beckjord Unit 6 have notified PJM that they plan to retire Beckjord Unit 6 by June 1, 2015. At this time, DP&amp;#38;L does not have plans to replace the units that will be retired.   International Environmental Regulations   For a discussion of the IED regulations adopted by the European Commission, see &amp;#8220;&amp;#8212; EMEA Businesses-United Kingdom &amp;#8212; Environmental Regulation" &amp;#32;above.   Customers   We sell to a wide variety of customers. No individual customer accounted for 10% or more of our 2013 &amp;#32;total revenue. In our generation business, we own | as Senior Advisor to the Private Equity Group of Blackstone, an investment and advisory group and held this position from 2010 to 2012. During this period, Mr. O&amp;#8217;Flynn also served as COO and CFO of Transmission Developers, Inc. (TDI), a Blackstone-controlled company that develops innovative power transmission projects in an environmentally responsible manner. From 2001 to 2009, he served as the CFO of PSEG, a New Jersey-based merchant power and utility company. He also served as President of PSEG Energy Holdings from 2007 to 2009. From 1986 to 2001, Mr. O&amp;#8217;Flynn was in the Global Power and Utility Group of Morgan | &amp;#8226;   transmission or transportation constraints or inefficiencies;   ##TABLE_END##TABLE_START &amp;#8226;   availability of competitively priced renewables sources;   ##TABLE_END##TABLE_START &amp;#8226;   available supplies of natural gas, crude oil and refined products, and coal;   ##TABLE_END##TABLE_START &amp;#8226;   generating unit performance;   ##TABLE_END##TABLE_START &amp;#8226;   natural disasters, terrorism, wars, embargoes, and other catastrophic events;   ##TABLE_END##TABLE_START &amp;#8226;   energy, market and environmental regulation, legislation and policies;   ##TABLE_END##TABLE_START &amp;#8226;   geopolitical concerns affecting global supply of oil and natural gas;   ##TABLE_END 54   ##TABLE_START &amp;#8226;   general economic conditions in areas where we operate which impact energy consumption: and   ##TABLE_END##TABLE_START &amp;#8226;   bidding behavior and market bidding rules.   ##TABLE_END Our financial position and results of operations may | basis for the past two years are set forth in Item 5.&amp;#8212;Market&amp;#8212; Market Information &amp;#32;of this Form 10-K. Factors that could affect the price of our common stock in the future include general conditions in our industry, in the power markets in which we participate and in the world, including environmental and economic developments, over which we have no control, as well as developments specific to us, including, risks that could result in revenue and earnings volatility as well as other risk factors described in this Item 1A.&amp;#8212; Risk Factors &amp;#32;and those matters described in Item 7.&amp;#8212; Management&amp;#8217;s Discussion and Analysis | events such as fires, floods, storms, hurricanes, earthquakes, explosions, terrorist acts, cyber attacks or other similar occurrences; and   ##TABLE_END##TABLE_START &amp;#8226;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##TABLE_END Our businesses require reliable transportation sources (including related infrastructure such as roads, ports and rail), power sources and water sources to access and conduct operations. The availability and cost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We maintain an amount of insurance protection that we believe is customary, but there can be no assurance that our insurance will be sufficient or effective under all circumstances and against all hazards or liabilities to which we may be subject. A | of business and regulatory challenges.   Many of the risks facing DPL are similar to the risks facing our other regulated utility businesses, including with respect to rate regulation, which is moving towards a market-based pricing mechanism (under the laws of Ohio), increased costs due to energy efficiency requirements and other environmental and health and safety regulations, volatility of fuels costs, increased benefit plan costs and exposure to environmental liabilities. In September 2013 the PUCO issued an order on the Electric Service Plan (&amp;#8220;ESP&amp;#8221;) field by DP&amp;#38;L to establish SSO rates that were to be in effect starting January 2013. The order | but not limited to:   ##TABLE_START &amp;#8226;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##TABLE_END##TABLE_START &amp;#8226;   changes in the determination of what is an appropriate rate of return on invested capital or a determination that a utility&amp;#8217;s operating income or the rates it charges customers are too high, resulting in a reduction of rates or consumer rebates;   ##TABLE_END##TABLE_START &amp;#8226;   changes in the definition | of controllable or non-controllable costs;   ##TABLE_END##TABLE_START &amp;#8226;   adverse changes in tax law;   ##TABLE_END##TABLE_START &amp;#8226;   changes in law or regulation which limit or otherwise affect the ability of our counterparties (including sovereign or private parties) to fulfill their obligations (including payment obligations) to us or our subsidiaries;   ##TABLE_END##TABLE_START &amp;#8226;   changes in environmental law which impose additional costs on our subsidiaries;   ##TABLE_END##TABLE_START &amp;#8226;   changes in the definition of events which may or may not qualify as changes in economic equilibrium;   ##TABLE_END##TABLE_START &amp;#8226;   changes in the timing of tariff increases;   ##TABLE_END##TABLE_START &amp;#8226;   other changes in the regulatory determinations under the relevant concessions;   ##TABLE_END##TABLE_START &amp;#8226; | US SBU, U.S. Utilities &amp;#32;and Item 1A.&amp;#8212;Risk Factors &amp;#8212;&amp;#8220; We have not realized the anticipated benefits   and cost savings of the DPL acquisition, and DPL continues to face business and regulatory challenges &amp;#8221; for further information on the regulation faced by our U.S. utilities.   Our businesses are subject to stringent environmental laws and regulations.   Our activities are subject to stringent environmental laws and regulations by many federal, regional, state and local authorities, international treaties and foreign governmental authorities. These laws and regulations generally concern emissions into the air, effluents into the water, use of water, wetlands preservation, remediation of contamination, waste | disposal, endangered species and noise regulation, among others. Failure to comply with such laws and regulations or to obtain or comply with any necessary environmental permits pursuant to such laws and regulations could result in fines or other sanctions. Environmental laws and regulations affecting power generation and distribution are complex and have tended to become more stringent over time. Congress and other domestic and foreign governmental authorities have either considered or implemented various laws and regulations to restrict or tax certain emissions, particularly those involving air emissions and water discharges. | Item 1.&amp;#8212;Business of this Form 10-K. These laws and regulations have imposed, and proposed laws and regulations could impose in the future, additional costs on the operation of our power plants. We have incurred and will continue to incur significant capital and other expenditures to comply with these and other environmental laws and regulations. Changes in, or new, environmental restrictions may force the Company to incur significant expenses or expenses that may exceed our estimates. There can be no assurance that we would be able to recover all or any increased environmental costs from our customers or that our business, financial | condition, including recorded asset values or results of operations, would not be materially and adversely affected by such expenditures or any changes in domestic or foreign environmental laws and regulations.   Our businesses are subject to enforcement initiatives from environmental regulatory agencies.   The EPA has pursued an enforcement initiative against coal-fired generating plants alleging wide-spread violations of the new source review and prevention of significant deterioration provisions of the CAA. The EPA has brought suit against a number of companies and has obtained settlements with approximately 26 companies over such | this EPA enforcement initiative is emissions of SO 2 &amp;#32;and NO X . In connection with this enforcement initiative, the EPA has imposed fines and required companies to install improved pollution control technologies to reduce emissions of SO 2 &amp;#32;and NO X . There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 CO 2 &amp;#32;emissions for newly constructed fossil-fueled electric utility steam generating units ("EUSGUs") larger than 25 MW. The EPA is expected to propose regulations that would apply to modified or existing EUSGUs by June 2014. For further discussion of the regulation of GHG emission, see " Item 1. Business &amp;#32;&amp;#8212; Environmental and Land Use Regulations &amp;#8212; United States Environmental and Land Use Legislation and Regulations &amp;#8212; Greenhouse Gas Emissions" &amp;#32;above   Such regulations, and in particular regulations applying to modified or existing EUSGUs, could increase our costs directly and indirectly and have a material adverse effect on our business and/or results of | operations. See Item 1.&amp;#8212;Business of this Form 10-K for further discussion about these environmental agreements, laws and regulations.   At the state level, the Regional Greenhouse Gas Initiative ("RGGI"), a cap-and-trade program covering CO 2 &amp;#32;emissions from electric power generation facilities in the Northeast, became effective in January 2009, and California has adopted comprehensive legislation and regulations that requires mandatory GHG reductions from several industrial | compliance costs could be approximately $3.2 million for 2014 . There is a risk that our actual compliance costs under RGGI will differ from our estimates by a material amount and that our model could underestimate our costs of compliance.   In addition to government regulators, other groups such as politicians, environmentalists and other private parties have expressed increasing concern about GHG emissions. For example, certain financial institutions have expressed concern about providing financing for facilities which would emit GHGs, which can affect our ability to obtain capital, or if we can obtain capital, to receive it on commercially viable terms. Further, | defenses to the claims asserted against it and will defend itself vigorously in these proceedings; however, there can be no assurances that it will be successful in its efforts.   In September 1996, a public civil action was asserted against Eletropaulo and Associa&amp;#231;&amp;#227;o Desportiva Cu</t>
        </is>
      </c>
      <c r="R12" t="n">
        <v>72</v>
      </c>
    </row>
    <row r="13">
      <c r="A13" t="inlineStr">
        <is>
          <t>AES</t>
        </is>
      </c>
      <c r="B13" t="n">
        <v>2013</v>
      </c>
      <c r="C13" t="inlineStr">
        <is>
          <t>&amp;#147; Our businesses are subject to stringent environmental laws and regulations ,&amp;#148; &amp;#147; Our businesses are subject to enforcement initiatives from environmental regulatory agencies ,&amp;#148; and &amp;#147;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&amp;#148; in this Form 10-K. For a discussion of the laws and regulations of individual countries within each SBU where our subsidiaries operate, see discussion within Item 1. | GHG emissions during that period by 18% from 1990 levels. The Doha Amendment will be effective, for the parties who ratify it, on the 90 th day after three-quarters of the parties to the Kyoto Protocol have ratified it. COP 18 also resulted in commitments to work toward a universal climate change agreement on GHG emissions reductions, to be adopted by 2015. At present, the Company cannot predict whether compliance with the second commitment period under the Kyoto Protocol or any successor agreements will have a material effect on the Company&amp;#146;s consolidated results of operations, financial condition and cash flows in future | Climate Change Package,&amp;#148; which also included a Carbon Capture &amp;#38; Storage Directive and a revised Renewables Directive. The 2009 Amending Directive provides for the third trading period of the EU ETS, which will apply from the beginning of 2013 until 2020. The key characteristics of the third trading period relevant to the |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As discussed in Item 1.&amp;#151;Business, at the international, federal and various regional and state levels, rules are in effect or policies are under development to regulate GHG emissions, | similar future lawsuits are likely to prevail or result in damages awards or other relief. Consequently, it is impossible to determine whether such lawsuits are likely to have a material adverse effect on the Company&amp;#146;s consolidated results of operations and financial condition.   &amp;#160;   Furthermore, according to the Intergovernmental Panel on Climate Change | , physical risks from climate change could include, but are not limited to, increased runoff and earlier spring peak discharge in many glacier and snow-fed rivers, warming of lakes and rivers, an increase in sea level, changes and variability in precipitation and in the intensity and frequency of extreme weather events. Physical impacts may have the | result in drought could adversely affect the operations of the fossil fuel-fired electric power generation facilities of the Company&amp;#146;s subsidiaries. Changes in temperature, precipitation and snow pack conditions also could affect the amount and timing of hydroelectric generation.   In addition to potential physical risks noted by the Intergovernmental Panel on Climate Change |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As discussed in Item 1.&amp;#151;Business, at the international, federal and various regional and state levels, rules are in effect or policies are under development to regulate GHG emissions, | similar future lawsuits are likely to prevail or result in damages awards or other relief. Consequently, it is impossible to determine whether such lawsuits are likely to have a material adverse effect on the Company&amp;#146;s consolidated results of operations and financial condition.   &amp;#160;   Furthermore, according to the Intergovernmental Panel on Climate Change | , physical risks from climate change could include, but are not limited to, increased runoff and earlier spring peak discharge in many glacier and snow-fed rivers, warming of lakes and rivers, an increase in sea level, changes and variability in precipitation and in the intensity and frequency of extreme weather events. Physical impacts may have the | result in drought could adversely affect the operations of the fossil fuel-fired electric power generation facilities of the Company&amp;#146;s subsidiaries. Changes in temperature, precipitation and snow pack conditions also could affect the amount and timing of hydroelectric generation.   In addition to potential physical risks noted by the Intergovernmental Panel on Climate Change</t>
        </is>
      </c>
      <c r="D13" t="n">
        <v>11</v>
      </c>
      <c r="E13" t="inlineStr">
        <is>
          <t>December 31, 2012 and 2011, related to alternative energy and carbon reduction projects, which were reflected as discontinued operations in the accompanying Consolidated Statements of Operations.   ##TABLE_END Environmental and Land Use Regulations   The Company faces certain risks and uncertainties related to numerous environmental laws and regulations, including existing and potential greenhouse gas (&amp;#147;GHG&amp;#148;) legislation or regulations, and actual or potential laws and regulations pertaining to water discharges, waste management (including disposal of coal combustion byproducts), and certain air emissions, such as SO 2 , NO X , particulate matter, mercury and other hazardous air pollutants. Such risks and uncertainties could result in | operations. For further information about these risks, see Item 1A.&amp;#151;Risk Factors, &amp;#147; Our businesses are subject to stringent environmental laws and regulations ,&amp;#148; &amp;#147; Our businesses are subject to enforcement initiatives from environmental regulatory agencies ,&amp;#148; and &amp;#147; Regulators, politicians, non-governmental organizations and other private parties have expressed concern about greenhouse gas | 3.&amp;#151;Legal Proceedings in this Form 10-K for more detail with respect to environmental litigation and regulatory action, including a Notice of Violation (&amp;#147;NOV&amp;#148;) issued by the United States Environmental Protection Agency against IPL concerning new source review and prevention of significant deterioration issues under the United States Clean Air Act.   Greenhouse Gas Laws, Regulations and Protocols   In 2012, the Company&amp;#146;s subsidiaries operated electric power generation businesses which had total approximate direct CO 2 emissions of 78.9 million metric tonnes, approximately 39.9 million metric tonnes of which were emitted in the United States (both figures ownership adjusted). The Company uses CO 2 emission | estimation methodologies supported by the &amp;#147;The Greenhouse Gas Protocol&amp;#148; reporting standard on GHG emissions. For existing power generation plants, CO 2 emissions are either obtained directly from plant continuous emission monitoring systems or calculated from actual fuel heat inputs and fuel type CO 2 emission factors. Although the Company does not currently believe that the laws and regulations | the Company&amp;#146;s subsidiaries operate will have a material impact on the Company, the Company cannot predict with any certainty if future laws and regulations in these countries regarding CO 2 emissions will have a material effect on the Company&amp;#146;s consolidated results of operations, financial condition and cash flows.   United States&amp;#151;Federal Greenhouse Gas Legislation and Regulation   Currently, in the United States there is no Federal legislation establishing mandatory GHG emissions reduction programs (including for CO 2 ) affecting the electric power generation facilities of the Company&amp;#146;s subsidiaries. There are numerous state programs regulating GHG emissions from electric power generation facilities and there is | such regulations. It is impossible to estimate the impact and compliance costs associated with any future EPA regulations applicable to modified or existing EUSGUs until such regulations are finalized; however, the impact, including the compliance costs, could be material to our consolidated financial condition or results of operations.   United States&amp;#151;State Greenhouse Gas Legislation and Regulation   Regional Greenhouse Gas Initiative . The primary regulation of GHG emissions affecting the United States plants of the Company&amp;#146;s subsidiaries has previously been through the Regional Greenhouse Gas Initiative   &amp;#160;   (&amp;#147;RGGI&amp;#148;). Under RGGI, nine Northeastern States have coordinated to establish rules that require reductions in CO 2 | a cap-and-trade program that also affects California. As a member of WCI, California has agreed to cut GHG emissions to 15% below 2005 levels by 2020. WCI, Inc., a non-profit corporation, was incorporated in November 2011 to provide administrative and technical services to support the implementation of state and provincial greenhouse gas emissions trading programs. California and Quebec are the only two WCI members to have adopted cap-and-trade programs to date. California has proposed regulations enabling it to link its cap-and-trade program with Quebec&amp;#146;s program, which would establish common allowance auctions and permit mutual acceptance of compliance instruments. The Company believes that | costs to be borne by the offtakers, then the compliance costs would likely be borne by the Company&amp;#146;s subsidiaries. If the Company&amp;#146;s subsidiaries in California were required to bear such compliance costs, it could have a material impact on such subsidiaries&amp;#146; results of operations, financial conditions or cash flows.   Midwestern Greenhouse Gas Reduction Accord (MGGRA) . The Company owns the utility IPL, located in Indiana, and the utility DP&amp;#38;L, located in Ohio. On November 15, 2007, six Midwestern state governors and the premier of Manitoba signed the Midwestern Greenhouse Gas Reduction Accord (&amp;#147;MGGRA&amp;#148;), committing the participating states and province to reduce GHG | and cash flows could be material.   Hawaii . The Company owns a power generation facility in Hawaii. On June 30, 2007, the Governor of Hawaii signed Act 234 which sets a goal of reducing GHG emissions to 1990 levels or less by January 1, 2020. Act 234 also established the Greenhouse Gas Emissions Reduction Task Force, which is tasked with developing measures to meet Hawaii&amp;#146;s GHG emissions reduction goal. The Task Force filed a report to the Hawaii Legislature on December 30, 2009, strongly supporting the Hawaii Clean Energy Initiative, which calls for additional renewable energy development, increased energy efficiency, and incorporates | EPA from regulating GHG emissions under the Clean Air Act or preempt private nuisance suits or other litigation by third parties; and   ##TABLE_END &amp;#160;  ##TABLE_START &amp;#160; &amp;#149; &amp;#160; any opportunities to change the use of fuel at the generation facilities of our subsidiaries or opportunities to increase efficiency.   ##TABLE_END International Greenhouse Gas Regulations and Protocols   On February 16, 2005, the Kyoto Protocol became effective. The Kyoto Protocol requires the industrialized countries that have ratified it to significantly reduce their GHG emissions, including CO 2 . The vast majority of developing countries which have ratified the Kyoto Protocol have no GHG reduction requirements, | NAPs, Member States were responsible for allocating limited CO 2 allowances within their borders. Directive 2003/87/EC did not dictate how these allocations were to be made, and the approved NAPs varied in their allocation methodologies.   Pursuant to &amp;#147;Directive 2009/29/EC amending European Directive 2003/87/EC so as to improve and extend the greenhouse gas emission allowance trading scheme of the Community&amp;#148; (the &amp;#147;2009 Amending Directive&amp;#148;), the European Union will keep the EU ETS in place through the third trading period, which ends in 2020, even if the Kyoto Protocol is not replaced by another agreement. NAPs were required during the first and second trading | first refusal, we cannot be assured that we will not have to record a loss if the sale price is below the book value of our investment in Brasiliana.   Our renewable energy projects and other initiatives face considerable uncertainties including, development, operational and regulatory challenges.   Wind Generation, AES Solar, our greenhouse gas emissions reductions projects (&amp;#147;GHG Emissions Reduction Projects&amp;#148;), and our investments in projects such as energy storage are subject to substantial risks. Projects of this nature have been developed through advancement in technologies which may not be proven or whose commercial application is limited, and which are unrelated to our core | are based on historical experience when available and on wind resource studies conducted by an independent engineer, and are not expected to reflect actual wind energy production in any given year. With regard to GHG Emissions Reduction Projects, there is particular uncertainty about whether agreements providing incentives for reductions in greenhouse gas emissions, such as the Kyoto Protocol, will continue and whether countries around the world will enact or maintain legislation that provides incentives for reductions in greenhouse gas emissions, without which such projects may not be economical or financing for such projects may become unavailable.   &amp;#160;   As a result, renewable energy | for more detail with respect to these EPA enforcement actions. There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 reduce them. In 2012, the Company&amp;#146;s subsidiaries operated businesses which had total CO 2 emissions of approximately 78.9 million metric tonnes, approximately 39.9 million of which were emitted by businesses located in the United States (both figures ownership adjusted). The Company uses CO 2 emission estimation methodologies supported by &amp;#147;The Greenhouse Gas Protocol&amp;#148; reporting standard on GHG emissions. For existing power generation plants, CO 2 emissions are either obtained directly from plant continuous emission monitoring systems or calculated from actual fuel heat inputs and fuel type CO 2 emission factors. The estimated annual CO 2 emissions from fossil fuel electric power generation | on the ability of our subsidiaries to recover costs incurred through rate increases or otherwise. As a result of these factors, our cost of compliance could be substantial and could have a material adverse impact on our results of operations.   In January 2005, based on European Community &amp;#147;Directive 2003/87/EC on Greenhouse Gas Emission Allowance Trading,&amp;#148; the European Union Greenhouse Gas Emission Trading Scheme (&amp;#147;EU ETS&amp;#148;) commenced operation as the largest multi-country GHG emission trading scheme in the world. On February 16, 2005, the Kyoto Protocol became effective. The Kyoto Protocol requires all developed countries that have ratified it to substantially reduce their | first refusal, we cannot be assured that we will not have to record a loss if the sale price is below the book value of our investment in Brasiliana.   Our renewable energy projects and other initiatives face considerable uncertainties including, development, operational and regulatory challenges.   Wind Generation, AES Solar, our greenhouse gas emissions reductions projects (&amp;#147;GHG Emissions Reduction Projects&amp;#148;), and our investments in projects such as energy storage are subject to substantial risks. Projects of this nature have been developed through advancement in technologies which may not be proven or whose commercial application is limited, and which are unrelated to our core | are based on historical experience when available and on wind resource studies conducted by an independent engineer, and are not expected to reflect actual wind energy production in any given year. With regard to GHG Emissions Reduction Projects, there is particular uncertainty about whether agreements providing incentives for reductions in greenhouse gas emissions, such as the Kyoto Protocol, will continue and whether countries around the world will enact or maintain legislation that provides incentives for reductions in greenhouse gas emissions, without which such projects may not be economical or financing for such projects may become unavailable.   &amp;#160;   As a result, renewable energy | for more detail with respect to these EPA enforcement actions. There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 reduce them. In 2012, the Company&amp;#146;s subsidiaries operated businesses which had total CO 2 emissions of approximately 78.9 million metric tonnes, approximately 39.9 million of which were emitted by businesses located in the United States (both figures ownership adjusted). The Company uses CO 2 emission estimation methodologies supported by &amp;#147;The Greenhouse Gas Protocol&amp;#148; reporting standard on GHG emissions. For existing power generation plants, CO 2 emissions are either obtained directly from plant continuous emission monitoring systems or calculated from actual fuel heat inputs and fuel type CO 2 emission factors. The estimated annual CO 2 emissions from fossil fuel electric power generation | on the ability of our subsidiaries to recover costs incurred through rate increases or otherwise. As a result of these factors, our cost of compliance could be substantial and could have a material adverse impact on our results of operations.   In January 2005, based on European Community &amp;#147;Directive 2003/87/EC on Greenhouse Gas Emission Allowance Trading,&amp;#148; the European Union Greenhouse Gas Emission Trading Scheme (&amp;#147;EU ETS&amp;#148;) commenced operation as the largest multi-country GHG emission trading scheme in the world. On February 16, 2005, the Kyoto Protocol became effective. The Kyoto Protocol requires all developed countries that have ratified it to substantially reduce their | field inspections to settle the details of the recovery project. AES Eletropaulo is currently awaiting the approval of the recovery project by the Park Administrator.   In May 2011, a putative class action was filed in the Mississippi federal court against the Company and numerous unrelated companies. The lawsuit alleges that greenhouse gas emissions contributed to alleged global warming which, in turn, allegedly increased the destructive capacity of Hurricane Katrina. The plaintiffs assert claims for public and private nuisance, trespass, negligence, and declaratory judgment. The plaintiffs seek damages relating to loss of property, loss of business, clean-up costs, personal injuries and death, but</t>
        </is>
      </c>
      <c r="F13" t="n">
        <v>22</v>
      </c>
      <c r="G13" t="inlineStr">
        <is>
          <t>No matches found</t>
        </is>
      </c>
      <c r="H13" t="n">
        <v>0</v>
      </c>
      <c r="I13" t="inlineStr">
        <is>
          <t>No matches found</t>
        </is>
      </c>
      <c r="J13" t="n">
        <v>0</v>
      </c>
      <c r="K13" t="inlineStr">
        <is>
          <t>No matches found</t>
        </is>
      </c>
      <c r="L13" t="n">
        <v>0</v>
      </c>
      <c r="M13" t="inlineStr">
        <is>
          <t>No matches found</t>
        </is>
      </c>
      <c r="N13" t="n">
        <v>0</v>
      </c>
      <c r="O13" t="inlineStr">
        <is>
          <t>intends to maximize the risk-adjusted value of our portfolio for shareholders through our efforts to execute upon the following objectives:   &amp;#160;  ##TABLE_START &amp;#160; &amp;#149; &amp;#160; First, we are managing our portfolio of generation and utility businesses to create value for our stakeholders, including customers and shareholders, through safe, reliable, and sustainable operations and effective cost management.   ##TABLE_END &amp;#160;  ##TABLE_START &amp;#160; &amp;#149; &amp;#160; Second, we are driving our operating business to manage capital more effectively and to increase the amount of discretionary cash available for deployment into debt repayment, growth investments, shareholder dividends, and share buybacks.   ##TABLE_END &amp;#160;  ##TABLE_START &amp;#160; &amp;#149; &amp;#160; | further discussion of the Company&amp;#146;s segment structure used for financial reporting purposes.   &amp;#160;   Management&amp;#146;s Priorities   Management is focused on the following priorities:   &amp;#160;  ##TABLE_START &amp;#160; &amp;#149; &amp;#160; Management of our portfolio of generation and utility businesses to create value for our stakeholders, including customers and shareholders, through safe, reliable, and sustainable operations and effective cost management;   ##TABLE_END &amp;#160;  ##TABLE_START &amp;#160; &amp;#149; &amp;#160; Driving our operating business to manage capital more effectively and to increase the amount of discretionary cash available for deployment into debt repayment, growth investments, shareholder dividends and share buybacks;   ##TABLE_END &amp;#160;  ##TABLE_START &amp;#160; &amp;#149; &amp;#160; Realignment of our | and development costs, increase the sources of cash and the returns from our investments, and streamline the portfolio. These actions helped us to achieve our financial targets, despite challenges we faced at certain businesses, including AES Gener in Chile, Eletropaulo in Brazil and DP&amp;#38;L in the U.S.   Safe, Reliable and Sustainable Operations. In terms of operating performance, we benefitted from the first full year of contributions from our new businesses, which collectively represented more than 1,900 MW of capacity additions brought on-line with the oversight of our in-house construction management team.   We also benefitted from the results of our efforts to</t>
        </is>
      </c>
      <c r="P13" t="n">
        <v>3</v>
      </c>
      <c r="Q13" t="inlineStr">
        <is>
          <t xml:space="preserve">costs that are not controlled by the utility, such as the costs of fuel (in the case of integrated utilities) and/or the costs of purchased energy. In addition to fuel and purchased energy, other types of costs may be passed through to customers via an existing mechanism, such as certain environmental expenditures that are covered under an environmental tracker at our utility in Indiana, Indianapolis Power &amp;#38; Light Company (&amp;#147;IPL&amp;#148;). Components of the tariff that are directly passed through to the customer are usually adjusted through a summary regulatory process or an existing formula-based mechanism. In many instances, the tariffs can | sources of capital, including partners where it is commercially attractive. For construction, we typically contract with a third party to manage the construction, although our construction management team supervises the construction work to ensure that the project is completed within budget and meets the required safety, efficiency and productivity standards.   Environmental Matters   We are subject to various international, federal, state, and/or local regulations in all of our markets. These regulations govern such items as the determination of the market mechanism for setting the system marginal price for energy and the establishment of guidelines and incentives for the addition of new capacity. | We are also subject to various federal, state, regional and local environmental protection and health and safety laws and regulations governing, among other things, the generation, storage, handling, use, disposal and transportation of hazardous materials; the emission and discharge of hazardous and other materials into the environment; and the health and safety of our employees. These laws and regulations often require a | lengthy and complex process of obtaining and renewing permits and other governmental authorizations from federal, state and local agencies. Violation of these laws, regulations or permits can result in substantial fines, other sanctions, suspension or revocation of permits and/or facility shutdowns. See later in Item 1.&amp;#151; Business and Environmental and Land Use Regulations for further regulatory and environmental discussion.   Renewables and Other Initiatives   In recent years, as demand for renewable sources of energy has grown, we have also been developing and/or acquiring hydro, wind, and solar based renewable projects. Currently, we own interests in 9,691 MW (5,216 proportional MW) | in providing service to customers. In addition, IPL&amp;#146;s rates include various adjustment mechanisms including, but not limited to, those to reflect changes in fuel costs to generate electricity or purchased power prices, referred to as Fuel Adjustment Charges (&amp;#147;FAC&amp;#148;) and for the timely recovery of costs incurred to comply with environmental laws and regulations referred to as Environmental Compliance Cost Recovery Adjustment (&amp;#147;ECCRA&amp;#148;). See Senate Bill 251 discussion under Other United States Environmental and Land Use Legislation and Regulations later in this section. These components function somewhat independently of one another, but the overall structure of IPL&amp;#146;s rates and charges would | be subject to review at the time of any review of IPL&amp;#146;s basic rates and charges.   Environmental Matters   Mercury and Air Toxics Standards (&amp;#147;MATS&amp;#148;). IPL management has developed a plan to comply with the MATS rule (discussed below). Most of IPL&amp;#146;s coal-fired capacity has acid gas scrubbers or comparable control technologies; however, there are other improvements to these control technologies that are necessary to achieve compliance. IPL | was successful in deferring IPL&amp;#146;s compliance date to April 16, 2016, based on an extension granted by the Indiana Department of Environmental Management (&amp;#147;IDEM&amp;#148;).   IPL has reviewed the impact of the MATS rule and estimate additional expenditures related to this rule for environmental controls for IPL&amp;#146;s baseload generating units to be approximately $511 million through 2016 excluding demolition costs. In June 2012, IPL filed a petition and requested a Certificate of Public Convenience and Necessity (&amp;#147;CPCN&amp;#148;) to comply with the MATS rule. These filings detail the controls IPL plans to add to each | of IPL&amp;#146;s five baseload units, including four at IPL&amp;#146;s Petersburg generating station and one at IPL&amp;#146;s Harding Street generating station. IPL will seek and expect to recover through IPL&amp;#146;s environmental rate adjustment mechanism, all operating and capital expenditures related to compliance; however, there can be no assurance that IPL will be successful in that regard. Recovery of these costs is expected through an Indiana statute, which allows for 100% recovery of qualifying costs through a rate adjustment mechanism. Funding for | of qualifying costs through a rate adjustment mechanism with the remainder recorded as a regulatory asset to be considered for recovery in the next basic rate case proceeding; however there can be no assurances that IPL would be successful in that regard. See Water Discharges discussion under Other United States Environmental and Land Use Legislation and Regulations for further details of NPDES later in this section.   Replacement Generation. The combination of existing and expected environmental regulations make it likely that IPL will temporarily or permanently retire or repower several of IPL&amp;#146;s existing, primarily coal-fired, smaller and older generating units within the | next several years. These units are not equipped with the advanced environmental control technologies needed to comply with existing and expected regulations, and collectively have made up less than 15% of IPL&amp;#146;s net electricity generation over the past five years. IPL is continuing to evaluate available options for replacing this generation, which include modifying one or more of the units to use | a wholesale competitive bidding structure will be phased in to supply generation service to customers located in DP&amp;#38;L&amp;#146;s service territory that have not chosen an alternative generation supplier. The PUCO authorized that DP&amp;#38;L&amp;#146;s rates in effect at December 31, 2012 would continue until the new ESP rates go into effect.   Environmental Matters   The EPA promulgated the Clean Air Interstate Rule (&amp;#147;CAIR&amp;#148;) to regulate emissions from existing power plants in the eastern U.S. This became known as the Cross-State Air Pollution Rule (&amp;#147;CSAPR&amp;#148;) and was vacated by the D. C. Circuit Court. If CSAPR were to be reinstated in its current form, | to operate as they currently have scrubbing equipment installed.   In relation to MATS, it is expected that DP&amp;#38;L has several units that are fully owned or jointly-owned that are expected to cease operations as a result of non-compliance with the requirements under MATS. For more information see Other United States Environmental and Land Use Legislation and Regulations discussion later in this section.   On January 7, 2013, Ohio EPA issued an NPDES permit for J.M. Stuart Station. DPL is analyzing the NPDES permit at this time. The uncertainties around the type of compliance and the cost that may be necessary to become | compliant could be material to DPL. See Water Discharges section of Other United States Environmental and Land Use Legislation and Regulations later in this section for a further discussion.   Key Financial Drivers   DPL&amp;#146;s focus is on completing its current rate proceedings and working with all stakeholders to determine a fair and reasonable outcome, including an appropriate non-bypassable charge. Other key objectives are retaining customers under | replacement power for a limited time period if any of the plants are dispatched by the offtaker and are not able to meet the required dispatch schedule for generation of electric energy.   AES Southland delivers electricity into the California Independent System Operator&amp;#146;s market through its Tolling Agreement counterparty.   Regulatory Framework   Environmental Matters. The California State Water Resources Control Board (&amp;#147;SWRCB&amp;#148;) policy on the Use of Coastal and Estuarine Waters for Power Plant Cooling (the &amp;#147;Policy&amp;#148;) became effective on October 1, 2010 and provides a phased compliance schedule, which requires all AES Southland plants to be compliant by December 31, 2020. The | existing units and replacing them with new units that would not use ocean water provided satisfactory contracts could be obtained to support development and construction of new units. The SWRCB is currently reviewing the implementation plans and has requested additional information to assist with their evaluation. For further discussion of environmental laws and regulations affecting the U.S. businesses, see Environmental and Land Use Regulations later in this section.   Key Financial Drivers   AES Southland&amp;#146;s contractual availability is the single most important driver of operations. Its units are generally required to achieve at least 86% availability in each contract year; AES Southland has | new capacity. See Item 1A. &amp;#151;Risk Factors for additional discussion on U.S. regulatory matters.   Our businesses are subject to emission regulations, which may result in increased operating costs or the purchase of additional pollution control equipment if emission levels are exceeded. Our businesses periodically review their obligations for compliance with environmental laws, including site restoration and remediation. Because of the uncertainties associated with environmental assessment and remediation activities, future costs of compliance or remediation could be higher or lower than the amount currently accrued, if any. For a discussion of environmental laws and regulations affecting the U.S. business, see Other United | States Environmental and Land Use Legislation and Regulations later in this section. In April 2012, the EPA&amp;#146;s rule to establish maximum achievable control technology standards for each hazardous air pollutant regulated under the Clean Air Act (&amp;#147;CAA&amp;#148;) emitted from coal and oil-fired electric utilities, known as MATS became effective.   &amp;#160;   Andes SBU | its capacity by 15% by 2007, with no penalty imposed for lack of compliance, although there is a legal case initiated by the state of Sao Paulo requiring the investment to be performed. Tiet&amp;#234;, as well as other concessionaire generators, was not able to meet this requirement due to regulatory, environmental | derived from a regulated Euro-based capacity payment pool, established a year ahead by the Regulatory Authority. Capacity payments are based on the declared availability of a unit and have a degree of volatility to reflect seasonal influences, demand and the actual out-turn of generation declared available over each trading period.   Environmental Regulation   The European Commission adopted in 2011 the Industrial Emission Directive (&amp;#147;IED&amp;#148;) that establishes the emission limit values (&amp;#147;ELVs&amp;#148;) for SO 2 , NOx and dust emissions to be complied with starting in 2016. This affects our Kilroot business which currently complies with the dust ELV, but for the SO | following map illustrates the location of our Asia facilities:   &amp;#160;  Asia Businesses   Philippines   Business Description   In April 2008, AES acquired the 660 MW Masinloc coal-fired power plant, located in Luzon. Subsequent to the acquisition, AES performed a substantial rehabilitation program that was completed in 2010, resulting in improvements in reliability, environmental emissions, and plant safety performance. Generating capacity was improved from 430 MW at acquisition to 630 MW, and plant availability increased from 74% at acquisition to current 93%.   Approximately 90% of Masinloc&amp;#146;s peak capacity is contracted through medium&amp;#151;to long-term bilateral contracts primarily with Meralco, several electric cooperatives and a large | Open Access. The period from December 26, 2012 to June 25, 2013 is a transition period with full implementation scheduled for June 26, 2013. There is no expected material adverse impact expected and we may purchase additional capacity from the market in 2013 to take advantage of this regulatory opportunity.   Environmental Regulation   The Renewable Energy Act of 2008 was enacted in December 2008 to promote non-conventional renewable energy sources, such as solar, wind, small hydroelectric and biomass energies. The law requires electric power participants to initially source 10% of their supply from eligible renewable energy resources. The initial requirement of 10% | in the accompanying Consolidated Statements of Operations.   ##TABLE_END ##TABLE_START (11 ) &amp;#160; Excludes revenue of $1 million for each of the years ended December 31, 2012 and 2011, related to alternative energy and carbon reduction projects, which were reflected as discontinued operations in the accompanying Consolidated Statements of Operations.   ##TABLE_END Environmental and Land Use Regulations   The Company faces certain risks and uncertainties related to numerous environmental laws and regulations, including existing and potential greenhouse gas (&amp;#147;GHG&amp;#148;) legislation or regulations, and actual or potential laws and regulations pertaining to water discharges, waste management (including disposal of coal combustion byproducts), and certain air | uncertainties could result in increased capital expenditures or other compliance costs which could have a material adverse effect on certain of our United States or international subsidiaries, and our consolidated results of operations. For further information about these risks, see Item 1A.&amp;#151;Risk Factors, &amp;#147; Our businesses are subject to stringent environmental laws and regulations ,&amp;#148; &amp;#147; Our businesses are subject to enforcement initiatives from environmental regulatory agencies ,&amp;#148; and &amp;#147; Regulators, politicians, non-governmental organizations and other private parties have expressed concern about greenhouse gas, or GHG, emissions and the potential risks associated with climate change and are taking actions which could | the siting, construction, permitting, ownership, operation, modification, repair and decommissioning of, and power sales from, electric power generation or distribution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environmental technologies in order to minimize environmental impacts, including circulating fluidized bed (&amp;#147;CFB&amp;#148;) coal technologies, flue gas desulphurization technologies, selective catalytic reduction technologies and advanced gas turbines.   Environmental laws and | regulations affecting electric power generation and distribution facilities are complex, change frequently and have become more stringent over time. The Company has incurred and will   &amp;#160;   continue to incur capital costs and other expenditures to comply with these environmental laws and regulations. See Item 7.&amp;#151;Management&amp;#146;s Discussion and Analysis of Financial Condition and Results of Operations&amp;#151; Environmental Capital Expenditures in this Form 10-K for more detail. The Company and its subsidiaries may be required to make significant capital or other expenditures to comply with these regulations. There can be no | able to recover any of these compliance costs from their counterparties or customers such that the Company&amp;#146;s consolidated results of operations, financial condition and cash flows would not be materially affected.   Various licenses, permits and approvals are required for our operations. Failure to comply with permits or approvals, or with environmental laws, can result in fines, penalties, capital expenditures, interruptions or changes to our operations. Certain subsidiaries of the Company are subject to litigation or regulatory action relating to environmental permits or approvals. See Item 3.&amp;#151;Legal Proceedings in this Form 10-K for more detail with respect to environmental litigation and regulatory | action, including a Notice of Violation (&amp;#147;NOV&amp;#148;) issued by the United States Environmental Protection Agency against IPL concerning new source review and prevention of significant deterioration issues under the United States Clean Air Act.   Greenhouse Gas Laws, Regulations and Protocols   In 2012, the Company&amp;#146;s subsidiaries operated electric power generation businesses which had total approximate direct CO 2 emissions of 78.9 million metric tonnes, | programs (including for CO 2 ) affecting the electric power generation facilities of the Company&amp;#146;s subsidiaries. There are numerous state programs regulating GHG emissions from electric power generation facilities and there is a possibility that federal GHG legislation will be enacted within the next several years. Further, the United States Environmental Protection Agency (&amp;#147;EPA&amp;#148;) has adopted regulations pertaining to GHG emissions and has announced its intention to propose new regulations for electric generating units under Section 111 of the United States Clean Air Act (&amp;#147;CAA&amp;#148;).   Potential United States Federal GHG Legislation . Federal legislation passed the United States House of Representatives | Rule, and on December 20, 2012, the D.C. Circuit denied the industry petitioners&amp;#146; motion for a rehearing. The industry petitioners may petition the U.S. Supreme Court for appeal, which petition the Court may accept or deny.   In December 2010, the EPA entered into a settlement agreement with several states and environmental groups to resolve a petition for review challenging the EPA&amp;#146;s new source performance standards (&amp;#147;NSPS&amp;#148;) rulemaking for electric utility steam generating units (&amp;#147;EUSGUs&amp;#148;) based on the NSPS&amp;#146;s failure to address GHG emissions. Under the settlement agreement, the EPA committed to propose GHG emissions standards for EUSGUs and on March 27, | certainty as to their final form. At this time, the Company cannot determine whether achieving and maintaining compliance with the EU allocation plan for the third trading period, to which its subsidiaries are subject, will have a material impact on its consolidated operations or financial results.   &amp;#160;   Other United States Environmental and Land Use Legislation and Regulations   In the United States the CAA and various state laws and regulations regulate emissions of air pollutants, including SO 2 , NO X , particulate matter (&amp;#147;PM&amp;#148;), mercury and other hazardous air pollutants (&amp;#147;HAPs&amp;#148;). Certain applicable rules are discussed in further detail below.   The | administering CAIR pending the promulgation of a valid replacement to the CSAPR. The Company&amp;#146;s subsidiaries will continue to meet their CAIR requirements by virtue of existing pollution control equipment combined with the purchase of emission allowances, when needed. On October 5, 2012, EPA, several states and cities, as well as environmental and health organizations, filed petitions with the D.C. Circuit requesting a rehearing of the case by all of the judges of the D.C. Circuit. On January 24, 2013, the D.C. Circuit issued orders denying all of the outstanding petitions for rehearing and rehearing en banc of the CSAPR decision. The | On January 11, 2013, DP&amp;#38;L provided a similar notice to PJM with respect to Hutchings Units 3, 5 and 6, noting a deactivation date of June 1, 2015. The plans to deactivate units at the Hutchings Station are not irreversible, but none of these units are equipped with the advanced environmental control technologies needed to comply with the MACT standards and the cost of compliance with the MACT standards or conversion to natural gas for these units does not appear to be economically justified. The combination of existing and expected environmental regulations, including the MATS, make it likely that IPL will | temporarily or permanently retire or repower several of its existing, primarily coal-fired, smaller and older generating units within the next several years. These units are not equipped with the advanced environmental control technologies needed to comply with existing and expected regulations, and collectively make up less than 15% of IPL&amp;#146;s net electricity generation over the past five years. IPL is continuing to evaluate options for replacing this generation. IPL estimates additional expenditures related to the MATS rule for environmental controls for | In June of 2012, IPL filed a petition and a request for a Certificate of Public Convenience and Necessity for this amount (including supplemental testimony). These filings detail the controls IPL plans to add to each of its five baseload units. IPL is seeking and expects to recover through its environmental rate adjustment mechanism all operating and capital expenditures related to compliance; however, there can be no assurance that IPL will be successful in that regard. Recovery of these costs is expected through an Indiana statute, which allows for 100% recovery of qualifying costs through a rate adjustment mechanism.   Several lawsuits | the nation&amp;#146;s coal-fired power plants. The strategy has included both the filing of suits against power plant owners and the issuance of Notices of Violation (&amp;#147;NOVs&amp;#148;) to a number of power plant owners alleging NSR violations. See Item 3.&amp;#151;Legal Proceedings in this Form 10-K for more detail with respect to environmental litigation and regulatory action, including a NOV issued by the EPA against IPL concerning NSR and prevention of significant deterioration issues under the United States Clean Air Act.   DP&amp;#38;L&amp;#146;s Stuart Station and Hutchings Station have received NOVs from the EPA alleging that certain activities undertaken in the past are outside | controls. The statute requires compliance within five years after the EPA approves the relevant state implementation plan (&amp;#147;SIP&amp;#148;) or issues a federal implementation plan, although individual states may impose more stringent compliance schedules. On December 2, 2011, the EPA published a notice that it entered a consent decree with several environmental groups. The consent decree requires the EPA to review and take final action on regional haze requirements for more than 40 states and territories. The EPA had previously determined that any electricity generating unit (&amp;#147;EGU&amp;#148;) that is subject to the CAIR rule is deemed to meet the BART requirement. On | the type of capital projects that may be necessary, and the uncertainties that may arise in the likely event that permits and approvals from other governmental entities would likely be required to construct and operate any such capital project. DP&amp;#38;L has appealed various aspects of the final permit to the Environmental Review Appeals Commission. The outcome of such appeal is uncertain.   On August 28, 2012, the Indiana Department of Environmental Management issued NPDES permits to the IPL Petersburg, Harding Street and Eagle Valley generating stations, which became effective in October 2012. NPDES permits regulate specific industrial wastewater and storm water discharges | participating electricity suppliers to obtain specified percentages of electricity from clean energy sources in accordance with clean portfolio standard goals, including requiring at least 50% of the clean energy to originate from Indiana suppliers. The goals can also be met by purchasing clean energy credits.   &amp;#160;   CERCLA . The Comprehensive Environmental Response, Compensation and Liability Act of 1980 (&amp;#147;CERCLA&amp;#148; aka &amp;#147;Superfund&amp;#148;) may be the source of claims against certain of the Company&amp;#146;s U.S. subsidiaries from time to time. There is ongoing litigation at a site known as the South Dayton Landfill where a group of companies already recognized as Potentially Responsible | the new rule that addresses notification, dispute resolution and other activities associated with its vegetation management practices. The requirements of the new ruling are similar to current practices. However, the actual cost impact of the rule will not be known until IPL has experience operating under its terms.   Other International Environmental Regulations   In Europe, the Company is, and will continue to be, required to reduce air emissions from our facilities to comply with applicable EU Directives, including the new IED, which incorporates Directive 2001/80/EC (referred to as the Large Combustion Plant Directive, or the &amp;#147;LCPD&amp;#148;). The Company&amp;#146;s coal plants in Europe | and control air, water and soil pollution by industrial installations. It regulates emissions of a wide range of pollutants, including sulfur and nitrogen compounds, dust particles, asbestos and heavy metals.   The IED provides for a more harmonized and rigorous implementation of permit requirements for large industrial plants, seeking to optimize environmental performance by requiring adoption of the cleanest available technology, so-called Best Available Techniques (&amp;#147;BAT&amp;#148;). Guidance as to BATs applicable to various types of installations will be set out in BAT reference documents (&amp;#147;BREFs&amp;#148;), which the EU will publish based on information and emerging practices from across the EU. Regulators in | the Private Equity Group of Blackstone, an investment and advisory group and held this position from 2010 to 2012. During this period, Mr. O&amp;#146;Flynn also served as Chief Operating Officer and Chief Financial Officer of Transmission Developers, Inc. (TDI), a Blackstone-controlled company that develops innovative power transmission projects in an environmentally responsible manner. From 2001 to 2009, he served as the Chief Financial Officer of PSEG, a New Jersey-based merchant power and utility company. He also served as President of PSEG Energy Holdings from 2007 to 2009. From 1986 to 2001, Mr. O&amp;#146;Flynn was in the Global Power and Utility Group | &amp;#160;  ##TABLE_START &amp;#160; &amp;#149; &amp;#160; available supplies of natural gas, crude oil and refined products, and coal;   ##TABLE_END &amp;#160;  ##TABLE_START &amp;#160; &amp;#149; &amp;#160; generating unit performance;   ##TABLE_END &amp;#160;  ##TABLE_START &amp;#160; &amp;#149; &amp;#160; natural disasters, terrorism, wars, embargoes, and other catastrophic events;   ##TABLE_END &amp;#160;  ##TABLE_START &amp;#160; &amp;#149; &amp;#160; energy, market and environmental regulation, legislation and policies;   ##TABLE_END &amp;#160;  ##TABLE_START &amp;#160; &amp;#149; &amp;#160; geopolitical concerns affecting global supply of oil and natural gas;   ##TABLE_END &amp;#160;  ##TABLE_START &amp;#160; &amp;#149; &amp;#160; general economic conditions in areas where we operate which impact energy consumption: and   ##TABLE_END &amp;#160;  ##TABLE_START &amp;#160; &amp;#149; &amp;#160; bidding behavior and market bidding | basis for the past two years are set forth in Item 5.&amp;#151;Market&amp;#151; Market Information of this Form 10-K. Factors that could affect the price of our common stock in the future include general conditions in our industry, in the power markets in which we participate and in the world, including environmental and economic developments, over which we have no control, as well as developments specific to us, including, risks that could result in revenue and earnings volatility as well as other risk factors described in this Item 1A.&amp;#151;Risk Factors and those matters described in Item 7.&amp;#151;Management&amp;#146;s Discussion and Analysis of Financial | as fires, floods, storms, hurricanes, earthquakes, explosions, terrorist acts or other similar occurrences; and   ##TABLE_END &amp;#160;  ##TABLE_START &amp;#160; &amp;#149; &amp;#160;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##TABLE_END Our businesses require reliable transportation sources (including related infrastructure such as roads, ports and rail), power sources and water sources to access and conduct operations. The availability and cost | injury or loss of life, severe damage to and destruction of property, plant and equipment, contamination of, or damage to, the environment and suspension of operations. The occurrence of any one of these events may result in our being named as a defendant in lawsuits asserting claims for substantial damages, environmental cleanup costs, personal injury and fines and/or penalties. We maintain an amount of insurance protection that we believe is customary, but there can be no assurance that our insurance will be sufficient or effective under all circumstances and against all hazards or liabilities to which we may be subject. A | of business and regulatory challenges.   Many of the risks facing DPL are similar to the risks facing our other regulated utility businesses, including with respect to rate regulation, which is moving towards a market-based pricing mechanism (under the laws of Ohio), increased costs due to energy efficiency requirements and other environmental and health and safety regulations, volatility of fuels costs, increased benefit plan costs and exposure to environmental liabilities. On October 5, 2012, DP&amp;#38;L filed an Electric Service Plan (&amp;#147;ESP&amp;#148;) with the PUCO to establish SSO rates that were to be in effect starting January 2013. The plan requested approval of | to:   &amp;#160;  ##TABLE_START &amp;#160; &amp;#149; &amp;#160;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##TABLE_END &amp;#160;  ##TABLE_START &amp;#160; &amp;#149; &amp;#160; changes in the determination of what is an appropriate rate of return on invested capital or a determination that a utility&amp;#146;s operating income or the rates it charges customers are too high, resulting in a reduction of rates or consumer rebates;   ##TABLE_END &amp;#160; | alternatively, by the ERO and regional reliability organizations with responsibility for auditing, investigating and otherwise ensuring compliance with reliability standards, subject to FERC oversight. Monetary penalties of up to $1 million per day per violation may be assessed for violations of the reliability standards.   Our businesses are subject to stringent environmental laws and regulations.   Our activities are subject to stringent environmental laws and regulations by many federal, regional, state and local authorities, international treaties and foreign governmental authorities. These laws and regulations generally concern emissions into the air, effluents into the water, use of water, wetlands preservation, remediation of contamination, waste | disposal, endangered species and noise regulation, among others. Failure to comply with such laws and regulations or to obtain or comply with any necessary environmental permits pursuant to such laws and regulations could result in fines or other sanctions. Environmental laws and regulations affecting power generation and distribution are complex and have tended to become more stringent over time. Congress and other domestic and foreign governmental authorities have either considered or implemented various laws and regulations to restrict or tax certain emissions, particularly those involving air emissions and water discharges. | Item 1.&amp;#151;Business of this Form 10-K. These laws and regulations have imposed, and proposed laws and regulations could impose in the future, additional costs on the operation of our power plants. We have incurred and will continue to incur significant capital and other expenditures to comply with these and other environmental laws and regulations. Changes in, or new, environmental restrictions may force the Company to incur significant expenses or expenses that may exceed our estimates. There can be no assurance that we would be able to recover all or any increased environmental costs from our customers or that our business, financial | condition, including recorded asset values or results of operations, would not be materially and adversely </t>
        </is>
      </c>
      <c r="R13" t="n">
        <v>88</v>
      </c>
    </row>
    <row r="14">
      <c r="A14" t="inlineStr">
        <is>
          <t>AES</t>
        </is>
      </c>
      <c r="B14" t="n">
        <v>2012</v>
      </c>
      <c r="C14" t="inlineStr">
        <is>
          <t>was approved by the Energy Committee of the Mexican House of Representatives. The law encourages generation and transportation of energy generated by renewable sources, giving certainty and lower costs to provide incentives to participate in the private sector of this field.   In addition, the Federal government&amp;#146;s broad Special Program on Climate Change (&amp;#147;SPECC&amp;#148;) was formally approved. The SPECC provides a program to reduce the effects of climate change. The principal actions proposed to achieve competitive levels, include the gradual substitution of oil for natural gas, stimulating the implementation of cogeneration and other efficiency saving technologies and strongly stimulating the development of renewable | EMRA.   Principal Regulations . Turkish Electricity Market is governed by the following laws: Electricity Market Law&amp;#151;EML (2001), Renewable Energy Law&amp;#151;REL (2005), Energy Efficiency Law&amp;#151;EEL (2007), Nuclear Power Plant Law&amp;#151;NPPL (2007), and Geothermal Law&amp;#151;GL (2007).   &amp;#160;   Environmental Regulations . Turkey is listed in Annex-I to the United Nations Framework Convention on Climate Change (&amp;#147;UNFCCC&amp;#148;) with special circumstances that place Turkey in a position that is different from other Annex-I Parties. On February 16, 2009, the Turkish President ratified the law concerning Turkey&amp;#146;s accession to the Kyoto Protocol. In parallel to the EU accession process, Turkey enacted Large Combustion Plants Directive in June 2010 | &amp;#147; Our businesses are subject to stringent environmental laws and regulations ,&amp;#148; &amp;#147; Our businesses are subject to enforcement initiatives from environmental regulatory agencies ,&amp;#148; and &amp;#147;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&amp;#148; in this Form 10-K.   Many of the countries in which the Company does business also have laws and regulations relating to the siting, construction, permitting, ownership, operation, | Climate Change Package,&amp;#148; which also included a Carbon Capture &amp;#38; Storage Directive and a revised Renewables Directive. The 2009 Amending Directive provides for the third trading period of the EU ETS, which will apply from the beginning of 2013 until 2020. The key characteristics of the third trading period relevant to the |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As discussed in Item 1.&amp;#151;Business&amp;#151;Regulatory Matters&amp;#151; Environmental and Land Use Regulations , at the international, federal and various regional and state levels, rules are in effect or policies | predict whether such lawsuits are likely to prevail or result in damages awards or other relief. Consequently, it is impossible to determine whether such lawsuits are likely to have a material adverse effect on the Company&amp;#146;s consolidated results of operations and financial condition.   Furthermore, according to the Intergovernmental Panel on Climate Change | , physical risks from climate change could include, but are not limited to, increased runoff and earlier spring peak discharge in many glacier and snow-fed rivers, warming of lakes and rivers, an increase in sea level, changes and variability in precipitation and in the intensity and frequency of extreme weather events. Physical impacts may have the | result in drought could adversely affect the operations of the fossil fuel-fired electric power generation facilities of the Company&amp;#146;s subsidiaries. Changes in temperature, precipitation and snow pack conditions also could affect the amount and timing of hydroelectric generation.   In addition to potential physical risks noted by the Intergovernmental Panel on Climate Change</t>
        </is>
      </c>
      <c r="D14" t="n">
        <v>8</v>
      </c>
      <c r="E14" t="inlineStr">
        <is>
          <t>preceding paragraph before ruling on the MERALCO case since the latter is particularly dependent on the outcome of the pending petition with the Court of Appeals.   Environmental and Land Use Regulations   Overview. The Company faces certain risks and uncertainties related to numerous environmental laws and regulations, including existing and potential greenhouse gas (&amp;#147;GHG&amp;#148;) legislation or regulations, and actual or potential laws and regulations pertaining to water discharges, waste management (including disposal of coal combustion byproducts), and certain air emissions, such as SO 2 , NO X , particulate matter, mercury and other hazardous air pollutants. Such risks and uncertainties could result in | operations. For further information about these risks, see Item 1A.&amp;#151;Risk Factors, &amp;#147; Our businesses are subject to stringent environmental laws and regulations ,&amp;#148; &amp;#147; Our businesses are subject to enforcement initiatives from environmental regulatory agencies ,&amp;#148; and &amp;#147; Regulators, politicians, non-governmental organizations and other private parties have expressed concern about greenhouse gas | 3.&amp;#151;Legal Proceedings in this Form 10-K for more detail with respect to environmental litigation and regulatory action, including a Notice of Violation (&amp;#147;NOV&amp;#148;) issued by the United States Environmental Protection Agency against IPL concerning new source review and prevention of significant deterioration issues under the United States Clean Air Act.   Greenhouse Gas Laws, Protocols and Regulations. In 2011, the Company&amp;#146;s subsidiaries operated electric power generation businesses which had total approximate direct CO 2 emissions of 74 million metric tonnes, approximately 37.5 million metric tonnes of which were emitted in the United States (both figures ownership   &amp;#160;   adjusted). The Company uses CO 2 | emission estimation methodologies supported by the &amp;#147;The Greenhouse Gas Protocol&amp;#148; reporting standard on GHG emissions. For existing power generation plants, CO 2 emissions are either obtained directly from plant continuous emission monitoring systems or calculated from actual fuel heat inputs and fuel type CO 2 emission factors. The following is an overview of both the regulations and laws that | At present, the Company cannot predict whether compliance with any successor commitment period under the Kyoto Protocol or any successor agreements will have a material effect on the Company&amp;#146;s consolidated results of operations, financial condition and cash flows in future periods.   In July 2003, the European Community &amp;#147;Directive 2003/87/EC on Greenhouse Gas Emission Allowance Trading&amp;#148; was created, which requires Member States to limit emissions of CO 2 from large industrial sources within their countries. During the first and second trading periods of EU ETS, which commenced in January 2005 and terminates at the end of 2012, Member States were required to implement | did not dictate how these allocations were to be made, and the NAPs that were submitted varied in their allocation methodologies. The current NAPs in each Member State will apply until the end of 2012.   Pursuant to &amp;#147;Directive 2009/29/EC amending European Directive 2003/87/EC so as to improve and extend the greenhouse gas emission allowance trading scheme of the Community,&amp;#148; (the &amp;#147;2009 Amending Directive&amp;#148;), the European Union has announced that it intends to keep the EU ETS in place through the third trading period, which ends in 2020, even if the Kyoto Protocol is not replaced by another agreement. NAPs were required during | Rule and the Motor Vehicle Rule in the United States Court of Appeals for the District of Columbia Circuit. These challenges have been consolidated, briefed and set for oral argument on February 28 and 29, 2012. We cannot predict the outcome of this litigation.   United States&amp;#151;State Legislation and Regulation   Regional Greenhouse Gas Initiative . The primary regulation of GHG emissions affecting the United States plants of the Company&amp;#146;s subsidiaries has previously been through the Regional Greenhouse Gas Initiative (&amp;#147;RGGI&amp;#148;). Under RGGI, ten Northeastern States have coordinated to establish rules that require reductions in CO 2 emissions from power plant operations within those | a cap-and-trade program that also affects California. As a member of WCI, California has agreed to cut GHG emissions to 15% below 2005 levels by 2020. WCI, Inc., a non-profit corporation, was incorporated in November 2011 to provide administrative and technical services to support the implementation of state and provincial greenhouse gas emissions trading programs and in 2012 it intends to focus on harmonizing the cap-and-trade programs between California and Quebec, the only two WCI members to have adopted cap-and-trade programs to date. WCI, Inc. expects to have two allowance auctions held by the end of 2012. The Company believes that any | be borne by the subsidiaries. Also, if following the expiration of such tolling agreements the Company&amp;#146;s subsidiaries entered into new, long-term power purchase agreements that did not provide for compliance costs to be borne by the offtakers then the compliance costs would likely be borne by the Company&amp;#146;s subsidiaries.   Midwestern Greenhouse Gas Reduction Accord (MGGRA) . The Company owns the utility IPL, located in Indiana, and the utility DP&amp;#38;L, located in Ohio. On November 15, 2007, six Midwestern state governors and the premier of Manitoba signed the Midwestern Greenhouse Gas Reduction Accord (&amp;#147;MGGRA&amp;#148;), committing the participating states and province to reduce GHG | cash flows could be material.   Hawaii . The Company owns a power generation facility in Hawaii. On June 30, 2007, the Governor of Hawaii signed Act 234 which sets a goal of reducing GHG emissions to at or below 1990 levels by January 1, 2020. Act 234 also established the Greenhouse Gas Emissions Reduction Task Force, which is tasked with developing measures to meet Hawaii&amp;#146;s GHG emissions reduction goal. The Task Force filed a report to the Hawaii Legislature on December 30, 2009, strongly supporting the Hawaii Clean Energy Initiative, which calls for additional renewable energy development, increased energy efficiency, and incorporates | first refusal, we cannot be assured that we will not have to record a loss if the sale price is below the book value of our investment in Brasiliana.   Our renewable energy projects and other initiatives face considerable uncertainties including, development, operational and regulatory challenges.   Wind Generation, AES Solar, our greenhouse gas emissions reductions projects (&amp;#147;GHG Emissions Reduction Projects&amp;#148;), and our investments in projects such as energy storage are subject to substantial risks. Projects of this nature have been developed through advancement in technologies which may not be proven or whose commercial application is limited, and which are unrelated to our core | are based on historical experience when available and on wind resource studies conducted by an independent engineer, and are not expected to reflect actual wind energy production in any given year. With regard to GHG Emissions Reduction Projects, there is particular uncertainty about whether agreements providing incentives for reductions in greenhouse gas emissions, such as the Kyoto Protocol, will continue and whether countries around the world will enact or maintain legislation that provides incentives for reductions in greenhouse gas emissions, without which such projects may not be economical or financing for such projects may become unavailable.   As a result, renewable energy projects | for more detail with respect to these EPA enforcement actions. There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 reduce them. In 2011, the Company&amp;#146;s subsidiaries operated businesses which had total CO 2 emissions of approximately 74 million metric tonnes, approximately 37.5 million of which were emitted by businesses located in the United States (both figures ownership adjusted). The Company uses CO 2 emission estimation methodologies supported by &amp;#147;The Greenhouse Gas Protocol&amp;#148; reporting standard on GHG emissions. For existing power generation plants, CO 2 emissions are either obtained directly from plant continuous emission monitoring systems or calculated from actual fuel heat inputs and fuel type CO 2 emission factors. The estimated annual CO 2 emissions from fossil fuel electric power generation | regulation on the ability of our subsidiaries to recover costs incurred through rate increases or otherwise. As a result of these factors, our cost of compliance could be substantial and could have a material impact on our results of operations.   In January 2005, based on European Community &amp;#147;Directive 2003/87/EC on Greenhouse Gas Emission Allowance Trading,&amp;#148; the European Union Greenhouse Gas Emission Trading Scheme (&amp;#147;EU ETS&amp;#148;) commenced operation as the largest multi-country GHG emission trading scheme in the world. On February 16, 2005, the Kyoto Protocol became effective. The Kyoto Protocol requires all developed countries that have ratified it to substantially reduce their | the remaining state court actions and will assert these defenses vigorously; however, there can be no assurances that it will be successful in its efforts.   In May 2011, a putative class action was filed in the Mississippi federal court against the Company and numerous unrelated companies. The lawsuit alleges that greenhouse gas emissions contributed to alleged global warming which, in turn, allegedly increased the destructive capacity of Hurricane Katrina. The plaintiffs assert claims for public and private nuisance, trespass, negligence, and declaratory judgment. The plaintiffs seek damages relating to loss of property, loss of business, clean-up costs, personal injuries and death, but</t>
        </is>
      </c>
      <c r="F14" t="n">
        <v>16</v>
      </c>
      <c r="G14" t="inlineStr">
        <is>
          <t>No matches found</t>
        </is>
      </c>
      <c r="H14" t="n">
        <v>0</v>
      </c>
      <c r="I14" t="inlineStr">
        <is>
          <t>No matches found</t>
        </is>
      </c>
      <c r="J14" t="n">
        <v>0</v>
      </c>
      <c r="K14" t="inlineStr">
        <is>
          <t>No matches found</t>
        </is>
      </c>
      <c r="L14" t="n">
        <v>0</v>
      </c>
      <c r="M14" t="inlineStr">
        <is>
          <t>No matches found</t>
        </is>
      </c>
      <c r="N14" t="n">
        <v>0</v>
      </c>
      <c r="O14" t="inlineStr">
        <is>
          <t>Extracted SEC Sections ==============================  Section 1 ------------------------------  ITEM 1. BUSINESS ##TABLE_END Overview   We are a global power company, dedicated to improving lives by providing safe, reliable and sustainable energy solutions in every market we serve. We own a portfolio of electricity generation and distribution businesses on five continents in 27 countries, with total capacity of approximately 44,200 Megawatts (&amp;#147;MW&amp;#148;) and distribution networks serving approximately 12 million customers as of December 31, 2011. In addition, we have approximately 2,400 | Industrial and Special Wastes Act 13.515. These main laws are complemented by several federal and local decrees and resolutions. The main authorities responsible for environmental regulation related to our businesses are: the National and Provincial Ministers of Public Health and Environment, the Federal and the Provincial Secretaries of Environment and Sustainable Development; and the National Electricity Regulatory Commission.   Material Regulatory Actions . During 2004, the Energy Secretariat reached agreements with natural gas and electricity producers to reform the energy markets. In the electricity sector, the Energy Secretariat passed Resolution 826/2004, inviting generators to contribute a percentage of their sales margins to | Environment and Natural Resources Act (&amp;#147;ENRA&amp;#148;), enacted in 1998, and the regulation promulgated therein, enacted in 2000, set forth environmental requirements in El Salvador. These statutes empower the Environment and Natural Resources Secretary to set environmental policy, and ENRA establishes a duty of care to the environment and orders the sustainable use of natural resources. Additionally, ENRA sets forth environmental permitting requirements for the handling of certain potentially hazardous or risky materials or performing certain activities in the environment, such as the construction and operation of power plants (except fuel oil) and transmission lines.   Material Regulatory Actions . The Energy Charge | and transmission networks; and   ##TABLE_END &amp;#160;  ##TABLE_START &amp;#160; &amp;#149; &amp;#160; Issuing of certificates of origin and green certificates for the electricity produced from RES and co-generation.   ##TABLE_END Principal Regulations . Bulgaria is at a juncture of adopting legislative packages that cover three key European policy goals&amp;#151;energy independence (Directive 2009/28/EC), environmental sustainability through GHG emission control (Directive 2009/29/EC) and market liberalization (Directive 2009/72/EC). In line with these EU-mandated goals, the government of Bulgaria has set the following key priorities: a 20% reduction of the energy intensity of GDP by 2013 and a 50% reduction by 2020; increased renewables&amp;#146; share of the total | energy consumption to 12% by 2013 and to a minimum of 16% by 2020; and competitive energy market through promoting new generation entry, security of supply, and sustainable development. A key milestone would be a 30% increase of bilateral contracts in the electricity market by 2013.   A key law that sets the stage for the above priorities is the Bulgarian Energy Act developed in 2004 (the &amp;#147;BEA&amp;#148;) with a view to a transparent and predictable regulatory environment to | model that allows for trading at regulated or freely negotiated prices, as well as at a free market exchange. To be in full compliance with the EU Third Energy Package, the BEA is being amended in order for the electricity market to be fully liberalized under clear regulatory rules and sustainable market mechanisms. Recent amendments to the BEA are making clear the commitment of the government to honoring long-term contracts for power purchasing with generators whose investments have helped upgrade the national asset base.   To help further develop the energy market, the SERWC developed new Trading Rules, adopted in 2010, where | 0.51 yuan/kWh (US cent 7.5/kWh) for wind power in regions with the best wind resources, such as Inner Mongolia, to 0.61 yuan/kWh (US cent 8.9/kWh) for regions with the worst wind resources. According to NDRC, the legislation&amp;#146;s intent is to standardize the wind power price regulation and promote healthy and sustainable development of the wind-power industry. Currently, we do not expect that this newly issued circular will have a material adverse impact on our wind power businesses in China.   India   Structure of Electricity Market . Pursuant to electricity reforms by the Government of India, including enactment of the Electricity Act of | were renegotiated and extended for another ten years. The Contract for Supply of Electric Energy (&amp;#147;CSEE&amp;#148;) extensions was already filed with the ERC for approval.   Principal Regulators . The ERC, created under the EPIRA, is mandated to protect long-term consumer interest in terms of quality, reliability and reasonable pricing of sustainable supply of electricity. It is a quasi-judicial body that promulgates and enforces rules, regulations, guidelines and policies. The Department of   &amp;#160;   Energy is mandated to prepare, integrate, coordinate, supervise and control all plans, programs, projects and activities of the government relative to energy exploration, development, utilization, distribution and conservation. The</t>
        </is>
      </c>
      <c r="P14" t="n">
        <v>8</v>
      </c>
      <c r="Q14" t="inlineStr">
        <is>
          <t>is a small peaking station that uses gas-fired combustion turbine technology for the production of electricity. IPL&amp;#146;s gross electric generation capacity is 3,699 MW. Approximately 45% of IPL&amp;#146;s coal is provided by one supplier with which IPL has long-term contracts. A key driver for the business is tariff recovery for environmental projects through the rate adjustment process. IPL&amp;#146;s customers include residential, industrial, commercial and all other which made up 33%, 13%, 36% and 6%, respectively, of North America Utilities revenue for 2011. The remaining 12% of North America Utilities revenue is from DPL.   DP&amp;#38;L generates, transmits, distributes and sells electricity to | Guidelines are made, we will disclose such amendments or waivers on our website.   Regulatory Matters   Overview   In each country where we conduct business, we are subject to extensive and complex governmental regulations that affect most aspects of our business, such as regulations governing the generation and distribution of electricity and environmental regulations. These regulations affect the operation, development, growth and ownership of our businesses. Regulations differ on a country-by-country basis and are based upon the type of business we operate in a particular country.   Regulation of our Generation Businesses   Our Generation businesses operate in two different types of regulatory environments: Market | The Argentine government has adopted many new economic measures since 2002, by means of the &amp;#147;Emergency Law&amp;#148; 25561, as amended and extended by various supplemental laws and regulations. These laws and regulations effectively terminated the use of the United States Dollar as the functional currency of the Argentine electricity sector.   Environmental Regulations . All electricity facilities are regulated by federal and local laws and regulations. The main federal acts are the following: the General Environmental Act 25.675, the Industrial Disposals Act: 25.612, the Standards for handling and elimination of PCBs 25670, and the Harmful Wastes Act, 24051. Within   &amp;#160;   the Province | of Buenos Aires, the principal acts are: the General Environmental Law 13.516 and the Industrial and Special Wastes Act 13.515. These main laws are complemented by several federal and local decrees and resolutions. The main authorities responsible for environmental regulation related to our businesses are: the National and Provincial Ministers of Public Health and Environment, the Federal and the Provincial Secretaries of Environment and Sustainable Development; and the National Electricity Regulatory Commission.   Material Regulatory Actions . During 2004, the Energy Secretariat reached agreements with natural gas and electricity producers | the generation sector in S&amp;#227;o Paulo state including an obligation for the winners of the bid to increase their generation capacity by 15%, originally to be accomplished by the end of 2007. AES Tiet&amp;#234;, as well as other concessionaire generators, was not able to meet this requirement due to regulatory, environmental | gas-fired thermal power project called Termo S&amp;#227;o Paulo in order to meet this obligation of 398 MW in its installed capacity. AES Tiet&amp;#234; is also analyzing other wind, thermo and hydro projects in order to expand its generation. Compliance with these rules could have a material impact on the Company.   Environmental Regulations . Electric sector companies are subject to strict federal, state and municipal environmental legislation and regulations, relating to atmospheric emissions and specially protected areas. Such companies depend on permits and authorizations from government bodies in order to conduct their activities. In the event of a violation or noncompliance with | system, or operate, maintain and develop the system. In either case, this entity could possibly take responsibility for transmission activity and management of the transmission grid away from AES SONEL. The impact on AES is not known at this time; however, it could be material to our results of operations.   Environmental Regulations . The principal environmental regulation is derived from Law No. 96/12 of August 5, 1996 and various implementing decrees and ministerial orders. This regulation applies to all sectors but there are some specific requirements relating to the electricity sector. The main requirement of this regulation for our subsidiaries in | Cameroon is the obligation to conduct an environmental impact analysis for the planned construction of new generation installations, new transmission lines or substations.   Potential or Proposed Regulations . There are other generation projects whose regulatory specifications have yet to be clearly determined. The regulatory framework relating to the development of this new capacity and to the future contractual | paid for by generation companies and consumers (regulated tolls) in proportion to their use.   Principal Regulators . The Chilean Ministry of Energy, created in 2010, grants concessions for the provision of the public service of electric distribution and the National Commission for the Environment administers the system for evaluating the environmental impact of projects. Thermoelectric plants do not require electrical concession agreements from the government in order to be built or to operate. The Ministry of Energy works with several agencies related to energy issues, such as the National Energy Commission (&amp;#147;NEC&amp;#148;), the Electricity and Fuels Superintendent, Energy Efficiency Agency and | of Experts&amp;#151;an independent technical agency whose purpose is to analyze and resolve in a timely fashion conflicts arising between companies within the electric sector and among one or more of these companies and the energy regulators. In addition, the Ministry of Environment is responsible for the development and implementation of environmental regulations, protection of the environment, environmental education and pollution control, among others.   Principal Regulations . The distinct electricity sector activities are regulated by the General Electricity Services Law. Sector activities are also governed by the corresponding technical regulations and standards. The keystones of electricity regulation include: (i) the regulated compulsory | will remain in force until April 2012 and includes three main actions: (i) diminishing available voltage by 10%-12.5%; (ii) saving reservoir capacity for up to 500 GWh; and (iii) offering incentives for consumers to save electricity. The decree is not expected to have a material impact on AES Gener&amp;#146;s results.   Environmental Regulations . Law 20,257, enacted in April 2008, promotes nonconventional renewable energy sources, such as solar, wind, small hydroelectric and biomass energy sources. This law requires every electricity generator to supply a certain portion of its total contractual obligations to supply electricity with nonconventional renewable energy (&amp;#147;NCRE&amp;#148;). The required amount | energy policies and the Regulatory Commission of Electricity and Gas (&amp;#147;CREG&amp;#148;) was created to foster the efficient supply of energy through regulation of the wholesale market, the natural monopolies of transmission, and distribution, and by setting limits for horizontal and vertical integration. The Ministry of the Environment (&amp;#147;MMA&amp;#148;) establishes the environmental policies.   The Public Services Superintendence supervises the correct provision of utilities and the Industry and Commerce Superintendence is in charge of sanctioning any anticompetitive practice. Other entities that have an impact on the electric system include the Energy Planning Unit (&amp;#147;UPME&amp;#148;), in charge of planning the electricity and gas system, | The new methodology established in 2006 recognized the reliability provide by Chivor&amp;#146;s system and favored the company by increasing the reliability charge by approximately 120%, moving from $18 million in 2006 to almost $40 million in 2007 and is expected to remain at the same amount per year until 2015.   Environmental Regulations . In Colombia, Law 99 created the MMA (Ministry of the Environment) in 1993. This law requires projects that affect the land or impact the environment to obtain a license from the MMA. While regional environmental authorities can issue licenses for generation projects with capacity of less than   &amp;#160; | 100 MW, only the MMA has the authority to issue licenses for the construction of large-scale generation or transmission projects with 100 MW capacity or greater. Chivor initiated operations in 1977 through a water concession, the only environmental requirement at that time. In August 1995, the MMA began requiring hydroelectric plants, including Chivor, to fulfill the requirements of an &amp;#147;Environmental Management Plan,&amp;#148; which serves as an environmental operating permit. Each year, Chivor has to demonstrate to the environmental authorities that the obligations included in such plan are being | technical and price regulations for vehicular natural gas use (transportation).   ##TABLE_END In addition, the Dominican government has directly exercised varying degrees of regulation over the electricity market and AES Dominicana&amp;#146;s businesses in the past, such as involvement in the renegotiation of the existing PPAs, oversight responsibilities of the SENI and environmental controls. No assurance can be given that the Dominican government will not alter regulations in the future in a way that will negatively affect AES Dominicana&amp;#146;s businesses, financial conditions or results of operations.   Environmental Regulations . The main environmental regulations are the General Law on Environment and Natural Resources 64-00 | and the Regulation and Licensing Systems Environmental Permits by-law. These regulations provide for centralized environmental planning by the state through the integration of environmental protection and economic development plans in a common approach and policy throughout the sector. Environmental regulation takes the form of permits or environmental licenses, environmental quality standards and environmental reporting. The main regulatory institutions are:   &amp;#160;  ##TABLE_START &amp;#160; &amp;#149; &amp;#160; The Ministry for the Environment and Natural Resources, which is responsible for implementing and designing the policy for the conservation and protection of the environment and natural resources in the Dominican Republic;   ##TABLE_END &amp;#160;  ##TABLE_START | &amp;#160; &amp;#149; &amp;#160; National Council of Environment and Natural Resources, which is the link between the various Ministries of State in charge of evaluating the impact of environmental policies; and   ##TABLE_END &amp;#160;  ##TABLE_START &amp;#160; &amp;#149; &amp;#160; Deputy Attorney General for the Defense of the Environment and Natural Resources, which is responsible for performing the actions by the State Environmental conflicts environment.   ##TABLE_END Despite extensive compliance plans in place by each of the entities, it is possible AES Dominicana | generating units could fall out of compliance with such environmental standards. Such non-compliance, and resulting penalties or bad publicity might negatively affect the financial results of AES Dominicana. One such penalty could be a requirement that AES Dominicana operates its offending unit below its rated capacity, and such unavailability might affect compliance with obligations under its PPAs. In such a | scenario, AES Dominicana might need to make significant investments in environmental-related infrastructure. In addition, the environmental laws and regulations may become more stringent and AES Dominicana might be forced to make certain investments to be compliant with the new standards.   &amp;#160;   Potential or Proposed Regulations . During the last quarter of 2011 the regulatory agencies, CNE, SIE and OC set up a task force to review | of sector regulation, dispute resolution among market participants, granting concessions for hydroelectric and geothermal projects, among others.   In addition, the National Energy Council (Consejo Nacional de Energia or CNE), formed in 2007, is the policy-making entity, whose board of directors is composed of the Secretaries of Treasury, Economy, Public Works, Environmental and Natural Resources and the Consumer Protection Agency.   &amp;#160;   Principal Regulations . The electricity sector is governed by the General Electricity Act, the General Electricity Act Regulations, the Transmission System &amp;#38; Wholesale Market Operating Regulations and the general and specific orders issued by SIGET, under its statutory attributions.   Environmental Regulations | . The Environment and Natural Resources Act (&amp;#147;ENRA&amp;#148;), enacted in 1998, and the regulation promulgated therein, enacted in 2000, set forth environmental requirements in El Salvador. These statutes empower the Environment and Natural Resources Secretary to set environmental policy, and ENRA establishes a duty of care to the environment and orders the sustainable use of natural resources. Additionally, ENRA sets forth environmental permitting requirements for the handling of certain potentially hazardous or risky materials or performing certain activities in the environment, such as the construction and operation of | services, such as potable water, sewerage, electricity, telecommunications and radio and television systems, as well as the transmission and distribution of natural gas utilities and the companies that provide such services. ASEP&amp;#146;s mission is to ensure the efficient provision of the public services, as well as national, technical, commercial, and environmental quality standards.   Principal Regulations . In the Republic of Panama, the electricity sector is regulated by Law No. 6 issued in February 1997 which was subsequently amended several times. The most recent amendment was Law 58 on May 30, 2011. Some notable amendments by Law 58 were: (i) creation of | by the government to provide service to rural and poor areas of the country; and (ii) obligation of all market participants to contribute up to 1% of their net income before income tax to the Fund. A compilation of Law 6, including all amendments, was issued on September 14, 2011.   Environmental Regulations . ASEP issued Resolution AN No. 3932-Elec on October 22, 2010 related to the security of dams in the electricity sector. The Law became effective on November 9, 2011 but provided for a two month grace period for compliance. This legislation set a number of protocols for modifications of | is under this basis that AES&amp;#146; M&amp;#233;rida and TEG/TEP facilities operate. M&amp;#233;rida provides power exclusively to CFE under a long-term contract. TEG/TEP provides the majority of its output to two offtakers under long-term contracts, and can sell any excess or surplus energy produced to CFE at a predetermined day-ahead price.   Environmental Impact . Projects or activities that may disrupt the ecological balance or exceed the limits and conditions established in the applicable laws or the regulations are subject to the conditions established by regulatory authorities to minimize the negative effects on the environment. Our businesses in Mexico must obtain authorization for | matters with environmental impacts from the regulatory authorities.   High risk activities are also regulated, even though there is no specific definition for &amp;#147;high risk.&amp;#148; The Mexican Department of the Interior issued two lists defining high risk substances. The criteria used to determine whether an activity is of high risk is based on the | an explosion or significantly affect the environment, people or property, such substance will be considered &amp;#147;high risk.&amp;#148; Further, if a project contemplates the use of a compound included in the lists issued by the regulator, in the necessary volumes, the responsible party must present a risk evaluation before the regulator.   Environmental Sanctions . The Attorney General&amp;#146;s Office for the Protection of the Environment is in charge of enforcing environmental legal provisions in Mexico. The sanctions depend on the environmental obligations violated by individuals or corporations, and vary from fines that range from 50 to 50,000 days of minimum wage pay. Additional | sanctions may also be imposed, including the annulment of environmental permits and authorizations, partial or total closures of a facility, and administrative arrest.   Mexican Legislation provides that the energy sector is integrated by the electrical and petroleum sectors. Federation is the only one entitled to extract and process fossil fuels, as well as to generate electricity; however, certain exceptions apply. | are referred to as &amp;#147;trackers.&amp;#148; This is significant because fuel and purchased power costs represent a large and volatile portion of IPL&amp;#146;s total costs. In addition, IPL&amp;#146;s rate authority provides for a return on IPL&amp;#146;s investment and recovery of the depreciation and operation and maintenance expenses associated with certain IURC-approved environmental investments. The trackers allow IPL to recover the cost of qualifying investments, including a return on investment, without the need for a general rate case.   IPL may apply to the IURC for a change in its fuel charge every three months to recover its estimated fuel costs, including the energy | IPL has not been required to make customer refunds in its FAC proceedings. However, IPL has previously offered voluntary credits to its customers to allay concerns raised by the IURC regarding IPL&amp;#146;s level of earnings.   IPL may apply to the IURC for approval of a rate adjustment known as the Environmental Compliance Cost Recovery Adjustment (&amp;#147;ECCRA&amp;#148;) every six months to recover costs to install and/or upgrade Clean Coal Technology (&amp;#147;CCT&amp;#148;) equipment. The total amount of IPL&amp;#146;s CCT equipment approved for ECCRA recovery as of December 31, 2011 was $615 million. The jurisdictional revenue requirement that was approved by the IURC to | aspects, the ESP Stipulation (i) established rate mechanisms to be in effect from January 1, 2010 until December 31, 2012, including a fuel rider to recover the actual, prudently incurred costs of procuring purchased power and fuel for generation, (ii) continued certain riders including a rate stabilization charge, and an environmental investment charge and (iii) implemented or permitted future filings to implement riders to recover costs associated with its membership in PJM Interconnection, LLC, and for compliance with certain SB 221 requirements such as procurement costs of renewable energy and the implementation of peak demand reduction and energy efficiency programs. The | RPM retail rate rider calculation. DP&amp;#38;L cannot predict the outcome of future auctions or customer switching. Additionally, while the most recent auction price has increased, it still is low relative to the actual costs that would be incurred to construct new generation or invest in substantial amounts of capital for environmental compliance. Future RPM auction results could have a material impact on DP&amp;#38;L&amp;#146;s future results of operations, financial condition and cash flows.   Future costs associated with the construction of large transmission facilities within PJM could be significant. DP&amp;#38;L among other interested parties successfully appealed decisions by FERC on how costs of | including a non-material payment, which was approved on January 21, 2011 by the FERC. In 2010, DP&amp;#38;L self-reported a single CIP violation, for which a mitigation plan and settlement was negotiated and approved by the FERC in 2011, including a nonmaterial payment. DP&amp;#38;L&amp;#146;s next scheduled audit is in December 2012.   Environmental Regulations . See &amp;#147;Environmental and Land Use Regulations&amp;#148; below for a description of the United States Environmental Regulations.   Europe, Middle East &amp;#38; Asia   European Union   Structure of Electricity Market . All European Union (&amp;#147;EU&amp;#148;) member states are required to implement EU legislation, although there is a degree of disparity as | to how such legislation is implemented and the pace of implementation in the respective member states. EU legislation covers a range of topics which impact the energy sector, including market liberalization and environmental legislation.   The Company has subsidiaries that operate existing generation businesses in a number of countries which are member states of the EU, including the Czech Republic, Hungary, the Netherlands, Spain and the United Kingdom. The Company also has subsidiaries that are in the process of commissioning a generation plant in | Directives, Electricity and Gas Regulations and a   &amp;#160;   Regulation creating a new Agency for the Coordination of Energy Regulators, which will have limited powers to deal with cross-border interconnectors and related issues. This legislation was formally adopted in August 2009 and required implementation on a national level by March 2011.   Environmental Regulations . See &amp;#147;Environmental and Land Use Regulations&amp;#151;International&amp;#148; below for a description of these directives.   Bulgaria   Structure of Electricity Market . The Bulgarian energy sector model allows for trading at regulated prices, at freely negotiated prices between parties or on the organized market. Since an organized market has not evolved | distribution and transmission networks; and   ##TABLE_END &amp;#160;  ##TABLE_START &amp;#160; &amp;#149; &amp;#160; Issuing of certificates of origin and green certificates for the electricity produced from RES and co-generation.   ##TABLE_END Principal Regulations . Bulgaria is at a juncture of adopting legislative packages that cover three key European policy goals&amp;#151;energy independence (Directive 2009/28/EC), environmental sustainability through GHG emission control (Directive 2009/29/EC) and market liberalization (Directive 2009/72/EC). In line with these EU-mandated goals, the government of Bulgaria has set the following key priorities: a 20% reduction of the energy intensity of GDP by 2013 and a 50% reduction by 2020; increased renewables&amp;#146; share of the | consumption. An underlying principle of the Trading Rules will be the presence of a &amp;#147;Day-ahead&amp;#148; market (a departure from the existing practice of weekly notification schedules). Importantly, the Trading Rules will also establish the principles for the Bulgarian power exchange, all in line with the EU&amp;#146;s Third Energy Liberalization legislation.   Environmental Regulations . The main environmental regulations reflect the implementation of EU environmental directives. In January 2007, Bulgaria introduced EU Emissions Trading Scheme (&amp;#147;ETS&amp;#148;) as the main mechanism for meeting Kyoto Protocol GHG reduction commitments. The Bulgarian Environmental Protection Act, amended on September 27, 2005, and all secondary legislation promulgated pursuant | power plant is equipped with a state-of-the-art wet FGD system that ensures up to 98% of SO 2 removal.   Bulgaria is dependent on foreign imports for 70% of its primary fuel sources, which makes exploration of renewable energy sources of paramount importance for the country&amp;#146;s achievement of energy independence and environmental objectives. Bulgaria&amp;#146;s EU-mandated renewable targets have been met mostly by hydroelectric power plants with limited contribution to the fuel mix by wind energy and even less from biomass. The main goal of the Renewable and Alternative Energy Sources and Biofuels Act of 2007 is to encourage generation from and grid | the final legislative step to implement a fully liberalized electricity market. By virtue of the Hungarian Electricity Act, all customers are eligible to choose their electricity supplier. In the competitive market, generators sell capacity to wholesale traders, distribution companies, other generators, electricity traders and eligible customers at an unregulated price.   Environmental Regulations . The main environmental permitting regulation is the Integrated Pollution Prevention Control (&amp;#147;IPPC&amp;#148;). The IPPC Directive is based on several principles, namely (i) an integrated approach to permitting, (ii) Best Available Techniques (&amp;#147;BAT&amp;#148;), (iii) flexibility and (iv) public participation. The integrated approach requires permits to take into account the | whole environmental performance of the plant, including, emission to air, water and land, generation of waste, use of raw materials, energy efficiency, noise, prevention of accidents and restoration of the site upon closure. The purpose of the IPPC Directive is to ensure a high level of protection of the environment taken as | a whole. The permit conditions including emission limit values must be based on BAT as defined in the IPPC IPPC Directive. To assist the licensing authorities and   &amp;#160;   companies to determine BAT, the Commission organizes an exchange of information between experts from the EU Member States, industry and environmental organizations. This work is coordinated by the European IPPC Bureau of the Institute for Prospective Technology Studies at the EU Joint Research Centre in Seville, Spain. This results in the adoption and publication by the Commission of the BAT Reference Documents (the &amp;#147;BREFs&amp;#148;). The IPPC Directive contains elements of flexibility | by allowing the licensing authorities, in determining permit conditions, to take into account the technical characteristics of the installation, its geographical location and the local environmental conditions. Finally, the Directive ensures that the public has a right to participate in the decision-making process, and to be informed of its consequences, by giving the public access to permit applications in order to provide their opinions, permits, results of the monitoring of releases and the European Pollutant Release | and Transfer Register (&amp;#147;E-PRTR&amp;#148;). E-PRTR provides emission data reported by Member States accessible in a public register, which is intended to provide environmental information on major industrial activities. E-PRTR has replaced the previous EU-wide pollutant inventory, the so-called European Pollutant Emission Register.   Material Regulatory Actions . Shortly before its accession to the EU, the Hungarian government notified the Commission of arrangements concerning compensation to the state-owned electricity wholesaler MVM. The Commission decided to | the retail power market. The Regulator grants different licenses in the power sector such as licenses for generation, distribution and retail activities.   The Agency for Protection of Competition (the &amp;#147;AZK&amp;#148;) monitors power market participants to determine entities with a dominant position and detect violations of antimonopoly legislation.   The Ministry of Environmental Protection (the &amp;#147;Environmental Ministry&amp;#148;) is responsible for environmental policy, grants emission permits and evaluates the environmental impact of new projects.   JSC KEGOC is a state-owned electricity transmission company, which also acts as the system operator with a central dispatch management function and as the operator of the balancing market.   Principal | the Power Industry&amp;#148; (the &amp;#147;Kazakhstan Electricity law&amp;#148;);   ##TABLE_END &amp;#160;  ##TABLE_START &amp;#160; &amp;#149; &amp;#160; Law &amp;#147;On Natural Monopolies and Regulated Markets&amp;#148;;   ##TABLE_END &amp;#160;  ##TABLE_START &amp;#160; &amp;#149; &amp;#160; Law &amp;#147;On Competition&amp;#148;;   ##TABLE_END &amp;#160;  ##TABLE_START &amp;#160; &amp;#149; &amp;#160; Law &amp;#147;On Supporting the Use of Renewable Energy Sources&amp;#148;;   ##TABLE_END &amp;#160;  ##TABLE_START &amp;#160; &amp;#149; &amp;#160; Environmental Code;   ##TABLE_END &amp;#160;  ##TABLE_START &amp;#160; &amp;#149; &amp;#160; Law &amp;#147;On Licensing&amp;#148;;   ##TABLE_END &amp;#160;  ##TABLE_START &amp;#160; &amp;#149; &amp;#160; Resolution of the Government of the Republic of Kazakhstan &amp;#147;On Approval of the Price Caps&amp;#148;; and   ##TABLE_END &amp;#160;  ##TABLE_START &amp;#160; &amp;#149; &amp;#160; The state program of power industry development in 2010-2014.   ##TABLE_END Continuous changes | Electricity Law, and designates entities with dominant market power. The AZK may consider the tariff of a power plant which is in compliance with price cap regulation to be an excessive monopolistic price of a dominant entity and impose sanctions, as happens from time to time to AES&amp;#146; generating companies.   Environmental regulations . The Environmental Ministry is responsible for environmental policy and environmental regulations. The Environmental Ministry issues environmental permits, sets emission limits and organizes ecological control in the forms of state environmental impact assessments and independent ecological audits. The Environmental Ministry reviews permit applications for power plants and, after conducting | the environmental impact assessment, grants environmental permits for industrial waste, air and water discharges for a period of not more than three years. In December 2011, Kazakhstan adopted amendments to the Ecological Code to introduce carbon regulation starting in 2013 to comply with the Kyoto Protocol, which was ratified by Kazakhstan. Carbon regulation will likely impose | allocation of carbon quotas and a carbon trading system. In addition, a violation of environmental requirements may lead to criminal liability and fines.   Material Regulatory Actions . In December 2010, the Environmental Ministry refused to sign agreements on investment obligations with AES UK HPP and AES UK CHP for 2011 and has requested to amend the existing agreement on investment obligation from AES Shulbinsk HPP in 2011. The Environmental Ministry has demanded that AES power plants in Kazakhstan undertake an additional obligation | to spend all profits in new investment projects. The financial police have started criminal investigations against AES employees on alleged violations of competition law for the use of price caps in the first part of 2009 and during 2011 without signed agreements on investment obligations.   In December 2011, the Environmental Ministry refused to sign agreements on investment obligations for 2012 with AES UK HPP, AES UK CHP and AES Shulbinsk HPP. In addition, the Environmental Ministry proposed to all Kazakhstan power plants and coal mines to consider freezing prices during the first quarter of 2012 due to the upcoming parliament | and proposed by the distribution companies and then approved by the electricity market regulatory authority, EMRA.   Principal Regulations . Turkish Electricity Market is governed by the following laws: Electricity Market Law&amp;#151;EML (2001), Renewable Energy Law&amp;#151;REL (2005), Energy Efficiency Law&amp;#151;EEL (2007), Nuclear Power Plant Law&amp;#151;NPPL (2007), and Geothermal Law&amp;#151;GL (2007).   &amp;#160;   Environmental Regulations . Turkey is listed in Annex-I to the United Nations Framework Convention on Climate Change (&amp;#147;UNFCCC&amp;#148;) with special circumstances that place Turkey in a position that is different from other Annex-I Parties. On February 16, 2009, the Turkish President ratified the law concerning Turkey&amp;#146;s accession to the Kyoto Protocol. | are located in Northern Ireland, which is part of the United Kingdom, and are subject to regulation by the Northern Ireland Authority for Utility Regulation (&amp;#147;NIAUR&amp;#148;).   Principal Regulations . The principal legislation is The Electricity (Northern Ireland) Order 1992 under which the Generation Licenses of Kilroot and Ballylumford are granted.   Environmental Regulations . The Kilroot and Ballylumford plants operate under permits granted under the Pollution Prevention Control Regulations (NI) 2003.   The Industrial Emissions Directive was approved by the European Parliament on July 7, 2010 and is expected to become law by 2014. This Directive sets stricter limits on the emissions of | to meet the requirements. Such arrangements appear attractive to AES and would allow the units to operate without substantial capital investment on a restricted load factor until the end of 2020. After 2020, AES would be required to comply with the new emissions limits in order to continue operations.   The Environmental Liability Directive came into force in Northern Ireland on June 24, 2009 and is aimed at the prevention and remedying of environmental damage. An operator will be held financially liable if it carries out certain activities which cause environmental damage, or where there is an imminent threat of such damage, | regardless of whether it intended to cause the damage or was negligent. This includes IPPC permitted inst</t>
        </is>
      </c>
      <c r="R14" t="n">
        <v>115</v>
      </c>
    </row>
    <row r="15">
      <c r="A15" t="inlineStr">
        <is>
          <t>AES</t>
        </is>
      </c>
      <c r="B15" t="n">
        <v>2011</v>
      </c>
      <c r="C15" t="inlineStr">
        <is>
          <t>same proposal was approved by the Energy Committee of the same House. The law encourages generation and transportation of energy generated by renewable sources, giving certainty and lower costs to provide incentives to participate in the private sector of this field.   In addition, the Federal government&amp;#146;s all-encompassing Special Program on Climate Change (&amp;#147;SPECC&amp;#148;) was formally approved. The SPECC provides a program to reduce the alleged effects of climate change. The principal actions proposed to achieve competitive levels, include the gradual substitution of oil for natural gas in the national energy mix, stimulating the implementation of cogeneration and other efficiency saving technologies and | &amp;#147; Our businesses are subject to stringent environmental laws and regulations ,&amp;#148; &amp;#147; Our businesses are subject to enforcement initiatives from environmental regulatory agencies ,&amp;#148; and &amp;#147;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&amp;#148; in this Form 10-K.   &amp;#160;   Many of the countries in which the Company does business also have laws and regulations relating to the siting, construction, permitting, ownership, | Climate Change Package.&amp;#148; This package consists of three directives&amp;#151;Carbon Capture &amp;#38; Storage, an amended EU ETS and a revised Renewables Directive. The amended EU ETS and Renewable Directives have now been approved by the EU Parliament and they will enter into force with respect to individual EU member states upon adoption by | each such country of implementing legislation or regulations. The main objectives of the Climate Change Package are usually referred to as the &amp;#147;20-20-20&amp;#148; goals:   &amp;#160;  ##TABLE_START &amp;#160; &amp;#149; &amp;#160; A 20% reduction in EU GHG emissions by 2020, as compared with 1990 levels, or 30% if other developed nations agree to take similar action by 2020;   ##TABLE_END &amp;#160;  ##TABLE_START &amp;#160; &amp;#149; &amp;#160; The EU ETS | be no assurance that foreign environmental regulatory agencies in countries in which our subsidiaries operate will not pursue similar enforcement initiatives under relevant laws and regulations.   &amp;#160;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As discussed in Item 1.&amp;#151;Business&amp;#151;Regulatory Matters&amp;#151; Environmental and Land Use Regulations , at the international, federal and various regional and state levels, rules are in effect or policies | is impossible to predict whether such lawsuits are likely to prevail or result in damages awards. Consequently, it is impossible to determine whether such lawsuits are likely to have a material adverse effect on the Company&amp;#146;s consolidated results of operations and financial condition.   Furthermore, according to the Intergovernmental Panel on Climate Change | , physical risks from climate change could include, but are not limited to, increased runoff and earlier spring peak discharge in many glacier and snow fed rivers, warming of lakes and rivers, an increase in sea level, changes and variability in precipitation and in the intensity and frequency of extreme weather events. Physical impacts may have | result in drought could adversely affect the operations of the fossil-fuel fired electric power generation facilities of the Company&amp;#146;s subsidiaries. Changes in temperature, precipitation and snow pack conditions also could affect the amount and timing of hydroelectric generation.   In addition to potential physical risks noted by the Intergovernmental Panel on Climate Change | risks, see Item 1A.&amp;#151;Risk Factors, &amp;#147;Our businesses are subject to stringent environmental laws and regulations&amp;#148;, &amp;#147;Our businesses are subject to enforcement initiatives from environmental regulatory agencies&amp;#148; and &amp;#147;Regulators,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flows&amp;#148; set forth in this Form 10-K.   Recent Events   Subsequent to December 31, 2010, the Company continued to repurchase stock under the stock repurchase program announced on July 7, | &amp;#147; Our businesses are subject to stringent environmental laws and regulations ,&amp;#148; &amp;#147; Our businesses are subject to enforcement initiatives from environmental regulatory agencies ,&amp;#148; and &amp;#147;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&amp;#148;   Legislation and Regulation of GHG Emissions   Currently in the United States there is no Federal legislation establishing mandatory GHG emissions reduction programs (including CO 2 ) affecting</t>
        </is>
      </c>
      <c r="D15" t="n">
        <v>10</v>
      </c>
      <c r="E15" t="inlineStr">
        <is>
          <t>preceding paragraph before ruling on the MERALCO case since the latter is particularly dependent on the outcome of the pending petition with the Court of Appeals.   Environmental and Land Use Regulations   Overview. The Company faces certain risks and uncertainties related to numerous environmental laws and regulations, including existing and potential greenhouse gas (&amp;#147;GHG&amp;#148;) legislation or regulations, and actual or potential laws and regulations pertaining to water discharges, waste management (including disposal of coal combustion byproducts), and certain air emissions, such as SO 2 , NO X , particulate matter, mercury and other hazardous air pollutants. Such risks and uncertainties could result in | operations. For further information about these risks, see Item 1A.&amp;#151;Risk Factors, &amp;#147; Our businesses are subject to stringent environmental laws and regulations ,&amp;#148; &amp;#147; Our businesses are subject to enforcement initiatives from environmental regulatory agencies ,&amp;#148; and &amp;#147; Regulators, politicians, non-governmental organizations and other private parties have expressed concern about greenhouse gas | 3.&amp;#151;Legal Proceedings in this Form 10-K for more detail with respect to environmental litigation and regulatory action, including a Notice of Violation (&amp;#147;NOV&amp;#148;) issued by the United States Environmental Protection Agency against IPL concerning new source review and prevention of significant deterioration issues under the United States Clean Air Act.   Greenhouse Gas Laws, Protocols and Regulations. In 2010, the Company&amp;#146;s subsidiaries operated electric power generation businesses which had total approximate direct CO 2 emissions of 77.2 million metric tonnes, approximately 40 million metric tonnes of which were emitted in the United States (both figures ownership adjusted). The Company uses CO 2 emission | estimation methodologies supported by the &amp;#147;The Greenhouse Gas Protocol&amp;#148; reporting standard on GHG emissions. For existing power generation plants, CO 2 emissions are either obtained directly from plant continuous emission monitoring systems or calculated from actual fuel heat inputs and fuel type CO 2 emission factors. The following is an overview of both the regulations and laws that | over the next few years. Such regulations and laws could have a material adverse effect on the electric power generation and distribution businesses of the Company&amp;#146;s subsidiaries and on the Company&amp;#146;s consolidated results of operations, financial condition and cash flows.   International   In July 2003, the European Community &amp;#147;Directive 2003/87/EC on Greenhouse Gas Emission Allowance Trading&amp;#148; was created, which requires member states to limit emissions of CO 2 from large industrial sources within their countries. To do so, member states are required to implement EC-approved national allocation plans (&amp;#147;NAPs&amp;#148;). Under the NAPs, member states are responsible for allocating limited CO 2 allowances within | state. It is impossible to estimate the impact and compliance cost associated with any future NSPS applicable to EUSGUs until such regulations are finalized. However, the compliance costs could have a material and adverse impact on our consolidated financial condition or results of operations.   United States&amp;#151;State Legislation and Regulation   Regional Greenhouse Gas Initiative . The primary regulation of GHG emissions affecting the United States plants of the Company&amp;#146;s subsidiaries has been through the Regional Greenhouse Gas Initiative (&amp;#147;RGGI&amp;#148;). Under RGGI, ten Northeastern States have coordinated to establish rules that require reductions in CO 2 emissions from power plant operations within those states | into a WCI partner state. The WCI issued draft guidance on the creation of cap-and-trade allowance budgets on November 29, 2009. The draft guidance contemplates an eventual cap-and-trade program with flexible mechanisms, such as allowance banking and offsets. The final regulatory design of this program is not yet known.   Midwestern Greenhouse Gas Reduction Accord (MGGRA). The Company owns the utility IPL, which is located in Indiana. On November 15, 2007, six Midwestern state governors (including the Governor of Indiana) and the premier of Manitoba signed the Midwestern Greenhouse Gas Reduction Accord (&amp;#147;MGGRA&amp;#148;), committing the participating states and province to reduce GHG emissions | cash flows could be material.   Hawaii . The Company owns a power generation facility in Hawaii. On June 30, 2007, the Governor of Hawaii signed Act 234 which sets a goal of reducing GHG emissions to at or below 1990 levels by January 1, 2020. Act 234 also established the Greenhouse Gas Emissions Reduction Task Force, which is tasked with developing measures to meet Hawaii&amp;#146;s GHG emissions reduction goal. The Task Force filed a report to the Hawaii Legislature on December 30, 2009, strongly supporting the Hawaii Clean Energy Initiative, which calls for additional renewable energy development, increased energy efficiency, and incorporates | refusal, we cannot be assured that we will not have to record a loss if the sale price is below the book value of our investment in Brasiliana.   Our renewable energy projects and other initiatives face considerable uncertainties including, development, operational and regulatory challenges.   AES Wind Generation, AES Solar, our greenhouse gas emissions reductions projects (&amp;#147;GHG Emissions Reduction Projects&amp;#148;), and our investments in projects such as energy storage are subject to substantial risks. Projects of this nature have been developed through advancement in technologies which may not be proven or whose commercial application is limited, and which are unrelated to our core | are based on historical experience when available and on wind resource studies conducted by an independent engineer, and are not expected to reflect actual wind energy production in any given year. With regard to GHG Emissions Reduction Projects, there is particular uncertainty about whether agreements providing incentives for reductions in greenhouse gas emissions, such as the Kyoto Protocol, will continue and whether countries around the world will enact or maintain legislation that provides incentives for reductions in greenhouse gas emissions, without which such projects may not be economical or financing for such projects may become unavailable.   As a result, renewable energy projects | respect to these EPA enforcement actions and information requests. There can be no assurance that foreign environmental regulatory agencies in countries in which our subsidiaries operate will not pursue similar enforcement initiatives under relevant laws and regulations.   &amp;#160;   Regulators, politicians, non-governmental organizations and other private parties have expressed concern about greenhouse gas | reduce them. In 2010, the Company&amp;#146;s subsidiaries operated businesses which had total approximate CO 2 emissions of 77.2 million metric tonnes approximately 40 million of which were emitted by businesses located in the United States (both figures ownership adjusted). The Company uses CO 2 emission estimation methodologies supported by &amp;#147;The Greenhouse Gas Protocol&amp;#148; reporting standard on GHG emissions. For existing power generation plants, CO 2 emissions are either obtained directly from plant continuous emission monitoring systems or calculated from actual fuel heat inputs and fuel type CO 2 emission factors. The estimated annual CO 2 emissions from fossil fuel electric power generation | regulation on the ability of our subsidiaries to recover costs incurred through rate increases or otherwise. As a result of these factors, our cost of compliance could be substantial and could have a material impact on our results of operations.   In January 2005, based on European Community &amp;#147;Directive 2003/87/EC on Greenhouse Gas Emission Allowance Trading,&amp;#148; the European Union Greenhouse Gas Emission Trading Scheme (&amp;#147;EU ETS&amp;#148;) commenced operation as the largest multi-country GHG emission trading scheme in the world. On February 16, 2005, the Kyoto Protocol became effective. The Kyoto Protocol requires the 40 developed countries that have ratified it to substantially reduce | in the U.S. District Court for the Southern District of Mississippi (&amp;#147;District Court&amp;#148;) on behalf of certain individual plaintiffs and all residents and/or property owners in the State of Mississippi who allegedly suffered harm as a result of Hurricane Katrina, and against the Company and numerous unrelated companies, whose alleged greenhouse gas emissions contributed to alleged global   &amp;#160;   warming which, in turn, allegedly increased the destructive capacity of Hurricane Katrina. The plaintiffs assert unjust enrichment, civil conspiracy/aiding and abetting, public and private nuisance, trespass, negligence, and fraudulent misrepresentation and concealment claims against the defendants. The plaintiffs seek damages relating to loss of | and our consolidated results of operations. For further information about these risks, see Item 1A.&amp;#151;Risk Factors, &amp;#147;Our businesses are subject to stringent environmental laws and regulations&amp;#148;, &amp;#147;Our businesses are subject to enforcement initiatives from environmental regulatory agencies&amp;#148; and &amp;#147;Regulators, politicians, non-governmental organizations and other private parties have expressed concern about greenhouse gas | and regulations in the jurisdictions in which it operates. The Company expenses environmental regulation compliance costs as incurred unless the underlying expenditure qualifies for capitalization under its property, plant and equipment policies. The Company faces certain risks and uncertainties related to these environmental laws and regulations, including existing and potential greenhouse gas (&amp;#147;GHG&amp;#148;) legislation or regulations, and actual or potential laws and regulations pertaining to water discharges, waste management (including disposal of coal combustion byproducts), and certain air emissions, such as SO 2 , NO X , particulate matter and mercury. Such risks and uncertainties could result in increased capital expenditures or | operations. For further information about environmental risks, see Item 1A.&amp;#151;Risk Factors, &amp;#147; Our businesses are subject to stringent environmental laws and regulations ,&amp;#148; &amp;#147; Our businesses are subject to enforcement initiatives from environmental regulatory agencies ,&amp;#148; and &amp;#147; Regulators, politicians, non-governmental organizations and other private parties have expressed concern about greenhouse gas | for existing EUSGUs within their state. It is impossible to estimate the impact and compliance cost associated with any future NSPS applicable to EUSGUs until such regulations are finalized. However, the compliance costs could have a material and adverse impact on our consolidated financial condition or results of operations.   Regional Greenhouse Gas Initiative . The primary regulation of GHG emissions affecting the United States plants of the Company&amp;#146;s subsidiaries has been through the Regional Greenhouse Gas Initiative (&amp;#147;RGGI&amp;#148;). Under RGGI, ten Northeastern States have coordinated to establish rules that require reductions in CO 2 emissions from power plant operations within those states | in RGGI in which our subsidiaries have generating facilities include Connecticut, Maryland, New York and New Jersey. Under RGGI, power plants must acquire one carbon allowance through auction or in the emission trading markets for each ton of CO 2 emitted.   In July 2003, the European Community &amp;#147;Directive 2003/87/EC on Greenhouse Gas Emission Allowance Trading&amp;#148; was created, which requires member states to limit emissions of CO 2 from large industrial sources within their countries. To do so, member states are required to implement EC-approved national allocation plans (&amp;#147;NAPs&amp;#148;). Under the NAPs, member states are responsible for allocating limited CO 2 allowances within | in the U.S. District Court for the Southern District of Mississippi (&amp;#147;District Court&amp;#148;) on behalf of certain individual plaintiffs and all residents and/or property owners in the State of Mississippi who allegedly suffered harm as a result of Hurricane Katrina, and against the Company and numerous unrelated companies, whose alleged greenhouse gas emissions contributed to alleged global warming which, in turn, allegedly increased the destructive capacity of Hurricane Katrina. The plaintiffs assert unjust enrichment, civil conspiracy/aiding and abetting, public and private nuisance, trespass, negligence, and fraudulent misrepresentation and concealment claims against the defendants. The plaintiffs seek damages relating to loss of property,</t>
        </is>
      </c>
      <c r="F15" t="n">
        <v>20</v>
      </c>
      <c r="G15" t="inlineStr">
        <is>
          <t>No matches found</t>
        </is>
      </c>
      <c r="H15" t="n">
        <v>0</v>
      </c>
      <c r="I15" t="inlineStr">
        <is>
          <t>No matches found</t>
        </is>
      </c>
      <c r="J15" t="n">
        <v>0</v>
      </c>
      <c r="K15" t="inlineStr">
        <is>
          <t>No matches found</t>
        </is>
      </c>
      <c r="L15" t="n">
        <v>0</v>
      </c>
      <c r="M15" t="inlineStr">
        <is>
          <t>No matches found</t>
        </is>
      </c>
      <c r="N15" t="n">
        <v>0</v>
      </c>
      <c r="O15" t="inlineStr">
        <is>
          <t>Environmental Regulations . The environment is protected through the Environment and Natural Resources Act (&amp;#147;ENRA&amp;#148;), enacted in 1998, and it&amp;#146;s Regulation, enacted in 2000. These statutes empower the Environment and Natural Resources Secretary as the policy-making entity and ENRA establishes a duty of care to the environment and orders the sustainable use of natural resources. Additionally, ENRA introduces the concept of the Environmental Permit for the handling of certain potentially hazardous or risky materials or performing certain activities in the environment, such as the construction and operation of power plants (except fuel oil) and transmission lines.   Material Regulatory Actions . The | and transmission networks; and   ##TABLE_END &amp;#160;  ##TABLE_START &amp;#160; &amp;#149; &amp;#160; Issuing of certificates of origin and green certificates for the electricity produced from RES and co-generation.   ##TABLE_END Principal Regulations . Bulgaria is at a juncture of adopting legislative packages that cover three key European policy goals&amp;#151;energy independence (Directive 2009/28/EC), environmental sustainability through GHG emissions control (Directive 2009/29/EC) and market liberalization (Directive 2009/72/EC). In line with these EU-mandated goals, the government of Bulgaria has set the following key priorities: a 20% reduction of the energy intensity of GDP by 2013 and a 50% reduction by 2020; increased renewables share of the total | energy consumption to 12% by 2013 and to a minimum of 16% by 2020; and competitive energy market through promoting new generation entry, security of supply, and sustainable development. A key milestone would be a 30% increase of bilateral contracts in the electricity market by 2013.   A key law that sets the stage for the above priorities is the Bulgarian Energy Act developed in 2004 (the &amp;#147;BEA&amp;#148;) with a view to a transparent and predictable regulatory environment to | model that allows for trading at regulated or freely negotiated prices, as well as at a free market exchange. To be in full compliance with the EU Third Energy Package, the BEA is being amended in order for the electricity market to be fully liberalized under clear regulatory rules and sustainable market mechanisms. Recent amendments to the BEA are making clear the commitment of the government to honoring long-term contracts for power purchasing with generators whose investments have helped upgrade the national asset base.   To help further develop the energy market, the SERWC developed new Trading Rules, adopted in the summer | 0.51 yuan/kWh (US cent 7.5/kWh) for wind power in regions with the best wind resources, such as Inner Mongolia, to 0.61 yuan/kWh (US cent 8.9/kWh) for regions with the worst wind resources. According to NDRC, the legislation&amp;#146;s intent is to standardize the wind power price regulation and promote healthy and sustainable development of the wind-power industry. Currently, we do not expect that this newly issued circular will have a material adverse impact on our wind power businesses in China.   India   Structure of Electricity Market . Pursuant to reforms by the Government of India, including enactment of the Electricity Act of India | of the contract energy under the NPC Transition Supply Contract, all supply contracts of AES Masinloc are bilateral contracts already provisionally approved by the ERC.   Principal Regulators . The ERC, created under the EPIRA, is mandated to protect long-term consumer interest in terms of quality, reliability and reasonable pricing of sustainable supply of electricity. It is a quasi-judicial body that promulgates and enforces rules, regulations, guidelines and policies. The Department of Energy is mandated to prepare, integrate, coordinate, supervise and control all plans, programs, projects and activities of the government relative to energy exploration, development, utilization, distribution and conservation. The DOE</t>
        </is>
      </c>
      <c r="P15" t="n">
        <v>6</v>
      </c>
      <c r="Q15" t="inlineStr">
        <is>
          <t>oil (peaking capacity). The fourth facility is a small peaking station that uses gas-fired combustion turbine technology. IPL&amp;#146;s gross generation capacity is 3,699 MW. Approximately 45% of IPL&amp;#146;s coal is provided by one supplier with which IPL has long-term contracts. A key driver for the business is tariff recovery for environmental projects through the rate adjustment process. IPL&amp;#146;s customers include residential, industrial, commercial and all other which made up 37%, 40%, 15% and 8%, respectively, of North America Utilities revenue for 2010.   IPL&amp;#146;s generation facilities   &amp;#160;  ##TABLE_START Business   &amp;#160; Location &amp;#160; Fuel &amp;#160; Gross MW &amp;#160; AES Equity Interest (Percent, Rounded) | Guidelines are made, we will disclose such amendments or waivers on our website.   Regulatory Matters   Overview   In each country where we conduct business, we are subject to extensive and complex governmental regulations which affect most aspects of our business, such as regulations governing the generation and distribution of electricity and environmental regulations. These regulations affect the operation, development, growth and ownership of our businesses. Regulations differ on a country-by-country basis and are based upon the type of business we operate in a particular country.   Regulation of our Generation Businesses   Our Generation businesses operate in two different types of regulatory environments: Market | S&amp;#227;o Paulo stablished some conditions to privatize the generation sector in Sao Paulo state including an obligation to increase generation capacity by 15%, originally to be accomplished by the end of 2007. AES Tiet&amp;#234;, as well as other concessionaire generators, were not able to meet this requirement due to regulatory, environmental and hydrological constraints. Currently, the matter is under consideration by the government of the State of S&amp;#227;o Paulo (related to the increased capacity) after a decision by ANEEL&amp;#146;s Board of Officers that ANEEL is not the appropriate authority to consider the extension, since the expansion obligation derives from the purchase | and sale agreement between AES Tiet&amp;#234; and the Government of S&amp;#227;o Paulo, and not from the concession agreement itself. AES Tiet&amp;#234; is reviewing any may pursue the development of certain gas-fired facilities in order to meet this obligation.   &amp;#160;   Environmental Regulations . Electric sector companies are subject to strict environmental legislation in federal, state and municipal spheres in matters such as atmospheric emissions and special protected areas. Such companies need permits and authorizations from government bodies in order to conduct their activities. In case of violation of or non-compliance with such laws, regulations, permits and authorizations, companies may suffer administrative | sanctions such as fines, shutdown of activities, invalidation of permits and the annulment of authorizations. The government Attorney&amp;#146;s Office may institute a civil investigation and/or promote a public civil action seeking indemnity for environmental or third-party damages. Government agencies or other authorities may enact new stricter rules or search for more restrictive interpretations of existing laws and regulations that may oblige power companies to spend additional resources for environmental compliance, including attainment of environmental permits for facilities and equipment that did not require those | revenue shortfall in 2010 and 2011 arising from the difference between tariffs applied to end-users and tariffs due under the Concession Agreement. The estimated shortfall for 2010 was approximately $22 million, which has been paid in full. The normal tariff mechanisms to end-users are expected to be restored in 2012.   Environmental Regulations . The environmental regulation is derived from Law No. 96/12 of August 5, 1996 and various implementing decrees and ministerial orders. This regulation applies to all sectors but there are some specific requirements relating to the electricity sector. The main requirement of this regulation is the obligation to conduct | an environmental impact analysis for planned construction of new generation installations or new transmission lines or substations.   Potential or Proposed Regulations . In addition, there are plans to review the legal and regulatory framework of the power sector to consider the formation of new public entities. Presently, to make up for the | is borne by generation companies and consumers (regulated tolls) in proportion to their use.   Principal Regulators . The Chilean Ministry of Energy, created in 2010, grants concessions for the provision of the public service of electric distribution and the National Commission for the Environment administers the system for evaluating the environmental impact of projects. Thermoelectric plants do not require electrical concession agreements from the government in order to be built or operate. The new Ministry of Energy works with several agencies related to energy issues, such as the National Energy Commission (&amp;#147;NEC&amp;#148;), the Electricity and Fuel Superintendent and the Chilean Nuclear | of Experts&amp;#151;an independent technical agency whose purpose is to analyze and resolve in a timely fashion conflicts arising between companies within the electric sector and among one or more of these companies and the energy regulators. In addition, the Ministry of Environment is responsible for the development and implementation of environmental regulations, protection of the environment, environmental education and pollution control, among others.   Principal Regulations . The distinct electricity sector activities are regulated by the General Electricity Services Law. Sector activities are also governed by the corresponding technical regulations and standards. The keystones of the electricity regulation are: (i) a regulated | decree will be in forced until August 2011 and focuses on three main actions: cutting available voltage by 10-12.5%; saving reservoir capacity up to 500 GWh; and offering incentives for consumers to save electricity. The decree is not expected to have a material impact on AES Gener&amp;#146;s results in 2011   Environmental Regulations . Law 20,257 was enacted in April 2008 and promotes non-conventional renewable energy sources, such as solar, wind, small hydroelectric and biomass energy. The Law requires that a percentage of the new power purchase contracts held by generation companies after August 31, 2007 be supplied from renewable sources. The | developed a plan for complying with this law, which includes the sale of certain water rights, the purchasers of which have agreed to build a small hydroelectric plant and sell the energy to our businesses in Chile at a fixed price.   Potential or Proposed Regulations . In December 2009, the environmental agency published a draft of a potential new ruling which will regulate the emissions from thermal power plants of NO X , SO 2 , particulate matter (&amp;#147;PM&amp;#148;) and metals. The President of Chile approved the regulation on January 18, 2011 and the regulation will become effective upon approval of | energy policies and the Regulatory Commission of Electricity and Gas (&amp;#147;CREG&amp;#148;) was created to foster the efficient supply of energy through regulation of the wholesale market, the natural monopolies of transmission, and distribution, and by setting limits for horizontal and vertical integration. The Ministry of the Environment (&amp;#147;MMA&amp;#148;) establishes the environmental policies.   The Public Services Superintendence supervises the correct provision of utilities and the Industry and Commerce Superintendence is in charge of sanctioning any anticompetitive practice. Other entities that have an   &amp;#160;   impact on the electric system include the Energy Planning Unit (&amp;#147;UPME&amp;#148;), in charge of planning the electricity and gas | 2012. The new methodology established in 2006 recognized the reliability provide by Chivor&amp;#146;s system and favored the company by increasing the reliability charge by approximately 120%, moving from $18 million in 2006 to almost $40 million in 2007 and is expected to have a similar amount per year until 2015.   Environmental Regulations . In Colombia, Law 99 created the MMA in 1993. This law requires that projects that affect the land or impact the environment must obtain a license from the MMA. While regional environmental authorities can issue licenses for generation projects with capacity of less than 100 MW, only the | MMA has the authority to issue licenses for the construction of large-scale generation or transmission projects. Chivor initiated operations in 1977 through a water concession, the only environmental requirement at that time. Furthermore, in August 1995 the MMA requested hydroelectrical plants, including Chivor to fulfill the requirements of an &amp;#147;Environmental Management Plan,&amp;#148; which serves as an environmental permit to operate. Each year, Chivor has to demonstrate to the environmental authorities that the obligations included in such plan are | technical and price regulations for vehicular natural gas use (transportation).   ##TABLE_END In addition, the Dominican government has directly exercised varying degrees of regulation over the electricity market and AES Dominicana&amp;#146;s businesses in the past, such as involvement in the re-negotiation of the existing PPAs, oversight responsibilities of the SENI and environmental controls. No assurance can be given that the Dominican government will not alter regulations in the future in a way that will negatively affect AES Dominicana&amp;#146;s businesses, financial conditions or results of operations.   Environmental Regulations . The main environmental regulations are the General Law on Environment and Natural Resources 64-00 | and the Regulation and Licensing Systems Environmental Permits by-law. These   &amp;#160;   regulations provide for centralized environmental planning by the state through the integration of environmental protection and economic development plans in a common approach and policy throughout the sector. Environmental management is achieved through permits or environmental licenses, environmental quality standards and environmental reporting. The main regulatory institutions are:   &amp;#160;  ##TABLE_START &amp;#160; &amp;#149; &amp;#160; The Ministry for the Environment and Natural Resources, which is responsible for implementing and designing the policy for the conservation and protection of the environment and natural resources in the Dominican Republic;   ##TABLE_END &amp;#160;  ##TABLE_START | &amp;#160; &amp;#149; &amp;#160; National Council of Environment and Natural Resources which is the link between the various Ministries of State in charge of evaluating the impact of environmental policies; and   ##TABLE_END &amp;#160;  ##TABLE_START &amp;#160; &amp;#149; &amp;#160; Procurator for the Defense of the Environment and Natural Resources, which is responsible for performing the actions by the State Environmental conflicts environment.   ##TABLE_END Despite extensive compliance plans in place by each of the entities, it is possible AES Dominicana generating units | could fall out of compliance with such environmental standards. Such non-compliance, and resulting penalties or bad publicity might negatively affect the financial results of AES Dominicana. One such penalty could be a requirement that AES Dominicana operates its offending unit below its rated capacity, and such unavailability might affect compliance with obligations under its PPAs. In such a | scenario AES Dominicana might need to make significant investments in environmental-related infrastructure. In addition, the environmental laws and regulations may become more stringent and AES Dominicana might be forced to make certain investments to be compliant with the new standards.   Potential or Proposed Regulations . Last year, the CNE proposed a Natural Gas Act, which seeks to establish new regulations for the services and the commercialization | of Distribution Charges, enforcement of sector regulation, dispute resolution among market participants, granting concessions for hydroelectric and geothermal projects, among others.   In addition, the National Energy Council, formed in 2007, is the policy-making entity, whose board of directors is composed by the Secretaries of the Treasury, the Economy, Public Works, Environmental and Natural Resources and the Consumer Protection Agency.   Principal Regulations . The electricity sector is governed by the General Electricity Act, the General Electricity Act Regulations, the Transmission System and Wholesale Market Operating Regulations and the general and specific orders issued by SIGET, under its statutory attributions.   Environmental Regulations . | Resources Act (&amp;#147;ENRA&amp;#148;), enacted in 1998, and it&amp;#146;s Regulation, enacted in 2000. These statutes empower the Environment and Natural Resources Secretary as the policy-making entity and ENRA establishes a duty of care to the environment and orders the sustainable use of natural resources. Additionally, ENRA introduces the concept of the Environmental Permit for the handling of certain potentially hazardous or risky materials or performing certain activities in the environment, such as the construction and operation of power plants (except fuel oil) and transmission lines.   Material Regulatory Actions . The Energy Charge has been, under current methodology, adjusted every six months to | services, such as potable water, sewerage, electricity, telecommunications and radio and television systems, as well as the transmission and distribution of natural gas utilities and the companies that provide such services. ASEP&amp;#146;s mission is to ensure the efficient provision of the public services, as well as national technical, commercial, and environmental quality standards.   Principal Regulations . In the Republic of Panama, the electricity sector is regulated by Law No. 6 issued on February 1997 which was amended by Law Decree 10 on February 26, 1998, and more recently by Law 57 on October 2009. The most notable amendments by Law 57 | make the call for bids and evaluate and award contracts for supply in accordance with the parameters, criteria and procedures established by ASEP. Consequently, ASEP must approve the list of charges produced by ETESA in addition to overseeing the process to confirm it complies with legal requirements and current regulations.   Environmental Regulations . ASEP issued Resolution AN No. 3932-Elec on October 22, 2010 related to the Security of Dams in the Electricity Sector. This legislation has sensitive and important Security and Environmental elements related to: reports, controls by ASEP, protocols for modifications to the structure of the dams and the operation | is under this basis that AES&amp;#146; M&amp;#233;rida and TEG/TEP facilities operate. M&amp;#233;rida provides power exclusively to CFE under a long-term contract. TEG/TEP provides the majority of its output to two offtakers under long-term contracts, and can sell any excess or surplus energy produced to CFE at a predetermined day-ahead price.   Environmental Impact . When works or activities that may disrupt the ecological balance or exceed the limits and conditions established in the applicable laws or the regulations are proposed, these activities shall be subject   &amp;#160;   to the conditions established by regulatory authorities, for the purposes of reducing to a minimum the | negative effects on the environment. In these cases, it is necessary to first obtain the authorization on environmental impact matters from the regulatory authorities.   In addition, high risk activities are also regulated even though they do not define specifically what is meant by &amp;#147;high risk.&amp;#148; The Mexican Department of the Interior issued two lists defining high risk substances. The criteria used to determine whether an activity is of | explosion or significantly affect the environment, people or property, it will be considered as of &amp;#145;high risk&amp;#146;. Further, if a project contemplates the use of a compound included in the lists issued by the regulator, in the necessary volumes, the interested Party must present a Risk Evaluation before the regulator.   Environmental Sanctions . The Attorney General&amp;#146;s Office for the Protection of the Environment is in charge of enforcing environmental legal provisions in Mexico. The sanctions that may be imposed depend on the environmental obligations that are not observed by individuals or corporations, and vary from fines ranging from the equivalent of | 50 and up to 50,000 days of minimum wage. Additional sanctions may also be imposed, including the annulment of environmental permits and authorizations, partial or total closures of a facility, and administrative arrest.   Mexican Legislation provides that the energy sector is integrated by the Electrical and Petroleum sectors. Federation is the only one entitled to extract and process fossil fuels, as well as to generate electricity; however, certain exceptions apply. | are referred to as &amp;#147;trackers.&amp;#148; This is significant because fuel and purchased power costs represent a large and volatile portion of IPL&amp;#146;s total costs. In addition, IPL&amp;#146;s rate authority provides for a return on IPL&amp;#146;s investment and recovery of the depreciation and operation and maintenance expenses associated with certain IURC-approved environmental investments. The trackers allow IPL to recover the cost of qualifying investments, including a return on investment, without the need for a general rate case.   IPL may apply to the IURC for a change in its fuel charge every three months to recover its estimated fuel costs, including the energy | IPL submitted a Smart Grid Investment Grant for $20 million to provide its customers with tools to help them more efficiently use electricity and also to upgrade its delivery system infrastructure. IPL&amp;#146;s application was approved and the agreement with the United States Department of Energy was executed in April 2010.   Environmental Regulations . See &amp;#147;Environmental and Land Use Regulations&amp;#148; below for a description of the United States Environmental Regulations.   &amp;#160;   Europe, Middle East &amp;#38; Asia   Europe   European Union   Structure of Electricity Market. All European Union (&amp;#147;EU&amp;#148;) member states are required to implement EU legislation, although there is a degree of disparity | as to how such legislation is implemented and the pace of implementation in the respective member states. EU legislation covers a range of topics which impact the energy sector, including market liberalization and environmental legislation.   The Company has subsidiaries which operate existing generation businesses in a number of countries which are member states of the EU, including the Czech Republic, Hungary, the Netherlands, Spain and the United Kingdom. The Company also has subsidiaries which are in the process of commissioning a generation plant in | Directives, Electricity and Gas Regulations and a Regulation creating a new Agency for the Coordination of Energy Regulators, which will have limited powers to deal with cross-border interconnectors and related issues. This legislation was formally adopted in August 2009 and must be implemented on a national level by March 2011.   Environmental Regulations. See &amp;#147;Environmental and Land Use Regulations&amp;#151;International&amp;#148; below for a description of these directives.   Bulgaria   Structure of Electricity Market . The Bulgarian energy sector model allows for trading at regulated prices, at freely negotiated prices between parties or on the organized market. Since an organized market has not evolved yet | distribution and transmission networks; and   ##TABLE_END &amp;#160;  ##TABLE_START &amp;#160; &amp;#149; &amp;#160; Issuing of certificates of origin and green certificates for the electricity produced from RES and co-generation.   ##TABLE_END Principal Regulations . Bulgaria is at a juncture of adopting legislative packages that cover three key European policy goals&amp;#151;energy independence (Directive 2009/28/EC), environmental sustainability through GHG emissions control (Directive 2009/29/EC) and market liberalization (Directive 2009/72/EC). In line with these EU-mandated goals, the government of Bulgaria has set the following key priorities: a 20% reduction of the energy intensity of GDP by 2013 and a 50% reduction by 2020; increased renewables share of the | consumption. An underlying principle of the Trading Rules will be the presence of a &amp;#147;Day-ahead&amp;#148; market (a departure from the existing practice of weekly notification schedules). Importantly, the Trading Rules will also establish the principles for the Bulgarian power exchange, all in line with the EU&amp;#146;s Third Energy Liberalization legislation.   Environmental Regulations . The main environmental regulations reflect the implementation of EU environmental directives. As of January 2007, Bulgaria is introducing EU Emissions Trading Scheme (&amp;#147;ETS&amp;#148;) as the main mechanism for meeting Kyoto Protocol GHG reduction commitments. The Bulgarian Environmental Protection Act amended on September 27, 2005, and all secondary legislation | currently in the process of commissioning, is equipped with a state-of-the-art wet FGD system that ensures 98% of SO 2 removal.   Bulgaria is dependent on foreign imports for 70% of its primary fuel sources, which makes exploration of renewable energy sources paramount for the country&amp;#146;s achievement of energy independence and environmental objectives. Bulgaria&amp;#146;s EU-mandated renewable targets have been met mostly by hydro power plants with limited contribution to the fuel mix by wind energy and even less from biomass. The main goal of the Renewable and Alternative Energy Sources and Biofuels Act of 2007 is to encourage generation from and grid | bonuses and system services charges, are actualized annually in the relevant price decision issued by the Energy Regulatory Office. The gradual liberalization of the electricity market made all customers eligible customers and trading is not subject to regulation. Energy activities are also governed by the corresponding technical regulations and standards.   Environmental Regulations . The principal environmental regulations are the Pollution Prevention and Control Regulations 76/2002 Coll. These regulations introduce a pollution control system known as Pollution Prevention and Control (&amp;#147;PPC&amp;#148;). AES Bohemia is subject to air pollution control and is regulated by the Regional Environmental Authority. The key concept of the | regulations concerns the application of Best Available Techniques (&amp;#147;BAT&amp;#148;) in order to prevent pollution. The PPC regime requires installations operating certain activities to apply for a permit to operate. The PPC permit contains conditions on: waste management; material storage and handling; releases to air, water and land; environmental management techniques; accident prevention and control; monitoring, reporting and record-keeping; and site decommissioning.   Material Regulatory Actions . During 2010, as a result of a feed-in tariff for solar plants, the Czech Republic experienced a boom in solar installation tripling installed capacity from January 1, 2010. This forced the government to | companies, other generators, electricity traders and eligible customers at an unregulated price. In the light of the third energy liberalization package issued by the EU in 2009, Hungary is planning to implement a major amendment of the Electricity Act and the Gas Act which will conform to the EU package.   Environmental Regulations . The main environmental permit is the Integrated Pollution Prevention Control (&amp;#147;IPPC&amp;#148;). The IPPC Directive is based on several principles, namely (i) an integrated approach, (ii) BAT, (iii) flexibility and (iv) public participation. The integrated approach means that the permits must take into account the whole environmental performance of | as a whole. The permit conditions including emission limit values must be based on Best Available Techniques (&amp;#147;BAT&amp;#148;) as defined in the IPPC Directive. To assist the licensing authorities and companies to determine BAT, the Commission organizes an exchange of information between experts from the EU Member States, industry and environmental organizations. This work is coordinated by the European IPPC Bureau of the Institute for Prospective Technology Studies at the EU Joint Research Centre in Seville, Spain. This results in the adoption and publication by the Commission of the BAT Reference Documents (the &amp;#147;BREFs&amp;#148;). The IPPC Directive contains elements of flexibility | by allowing the licensing authorities, in determining permit conditions, to take into account the technical characteristics of the installation, its geographical location and the local environmental conditions. Finally, the Directive ensures that the public has a right to participate in the decision-making process, and to be informed of its consequences, by giving the public access to permit applications in order to provide their opinions, permits, results of the monitoring of releases and the European Pollutant Release | and Transfer Register (&amp;#147;E-PRTR&amp;#148;). E-PRTR provides emission data reported by Member States accessible in a public register, which is intended to provide environmental information on major industrial activities. E-PRTR has replaced the previous EU-wide pollutant inventory, the so-called European Pollutant Emission Register.   Material Regulatory Actions . Shortly before its accession to the EU, the Hungarian government notified the Commission of arrangements concerning compensation to the state-owned electricity wholesaler MVM. The Commission decided to | can also source up to 10-20% from other sources. Additionally, eligible customers, using greater than 100 MWh annually, can contract with the private wholesale companies and private power plants. Retail electricity prices are calculated and proposed by the distribution companies and then approved by the electricity market regulatory authority, EMRA.   Environmental Regulations . Turkey has introduced a &amp;#147;renewable&amp;#148; feed-in tariff that sets a floor for renewable generation (geothermal, wind and small-scale hydro) for the first ten years of operation. The floor is between &amp;#128;0.050 and &amp;#128;0.055 per kWh and decreed by EMRA each year. AES&amp;#146; Turkey hydro assets fall under the | are located in Northern Ireland, which is part of the United Kingdom, and are subject to regulation by the Northern Ireland Authority for Utility Regulation (&amp;#147;NIAUR&amp;#148;).   Principal Regulations . The principal legislation is The Electricity (Northern Ireland) Order 1992 under which the Generation Licenses of Kilroot and Ballylumford are granted.   Environmental Regulations . The Kilroot and Ballylumford plants operate under permits granted under the Pollution Prevention Control Regulations (NI) 2003.   The Industrial Emissions Directive was approved by the European Parliament on July 7, 2010 and is expected to become law by 2014. The Directive sets stricter limits on the emissions of | to meet the requirements. The option appears attractive to AES and would allow the units to operate without substantial capital investment on a restricted load factor until the end of 2020. After 2020, AES would be required to comply with the new emissions limits in order to continue operations.   The Environmental Liability Directive came into force in Northern Ireland on June 24, 2009 and is aimed at the prevention and remedying of environmental damage. An operator will be held financially liable if is carries out certain activities which cause environmental damage, or where there is an imminent threat of such damage, | Energy Conservation Projects&amp;#148;. Under this regulation, power plants are categorized into various groups and each group will, under certain circumstances, enjoy priority dispatch over the subsequent groups. The first group is renewable energy power plants, namely wind, hydro, solar, biomass, tidal-wave, geo-thermal and landfill gas power plants that satisfy certain environmental standards. The second group is nuclear power plants. The third group is power plants using &amp;#147;modern coal&amp;#148; which includes cogeneration power plants, and power plants utilizing residual heat, residual gas, coal-gangue (or waste coal) and coal mine methane. The last three groups are natural gas, conventional coal and oil-fired power | entire amount of electricity generated by renewable resources. This is in line with the requirement that renewable energy power plants will enjoy unrestricted generation and dispatch under the Renewable Energy Law, as well as the Chinese government&amp;#146;s policy objective to encourage comprehensive utilization of resources in an energy efficient and environmentally friendly manner.   In 2007, the Chinese government issued a number of rules and procedures that govern the shutdown of small coal or oil-fired power plants. The types of plants to be shut down include: (i) power plants with a capacity under 50 MW; (ii) power plants with a capacity of | Regulatory Commissions have the right to fix a ceiling on trading margins in intra-state trading. Two power exchanges have received licenses from CERC and have started operations. The volume of power trading on the power exchanges is short-term as the bulk of power is still traded through long-term bilateral contracts.   Environmental Regulations . Compliance with relevant environmental laws is the responsibility of the occupier or operator of the facilities. Principal regulations include the &amp;#147;Environment (Protection) Act, 1986&amp;#148; (&amp;#147;EPAct&amp;#148;), an umbrella legislation of environmental protection laws. The EPAct vests the Government of India with the power to take measures it deems necessary | for protecting and improving the quality of the environment and preventing and controlling environmental pollution. This includes rules for the quality of the environment, standards for emission of discharge of environmental pollutants from various sources and inspection of any premises, plant, equipment, machinery, and materials likely to cause pollution. Penalties for violation of the EPAct include fines or imprisonment. &amp;#147;Environment Impact Assessment Notification S.O. 1533(E), 2006&amp;#148; issued under the EPAct and the Environment (Protection) Rules, 1986, mandate prior approval by the | retail power market. The Regulator grants different licenses in the power sector such as licenses for generation, distribution and retail activities.   The Agency for Protection of Competition (the &amp;#147;AZK&amp;#148;) monitors power market participants to determine entities with a dominant position and detect violations of antimonopoly legislation.   &amp;#160;   The Ministry of Environmental Protection (the &amp;#147;Environmental Ministry&amp;#148;) is responsible for environmental policy, grants emissions permits and evaluates the environmental impact of new projects.   JSC KEGOC is a state-owned electricity transmission company, which also acts as the system operator with a central dispatch management function and as the operator of the balancing market.   Principal | the Power Industry&amp;#148; (the &amp;#147;Kazakhstan Electricity law&amp;#148;);   ##TABLE_END &amp;#160;  ##TABLE_START &amp;#160; &amp;#149; &amp;#160; Law &amp;#147;On Natural Monopolies and Regulated Markets&amp;#148;;   ##TABLE_END &amp;#160;  ##TABLE_START &amp;#160; &amp;#149; &amp;#160; Law &amp;#147;On Competition&amp;#148;;   ##TABLE_END &amp;#160;  ##TABLE_START &amp;#160; &amp;#149; &amp;#160; Law &amp;#147;On Supporting the Use of Renewable Energy Sources&amp;#148;;   ##TABLE_END &amp;#160;  ##TABLE_START &amp;#160; &amp;#149; &amp;#160; Environmental Code;   ##TABLE_END &amp;#160;  ##TABLE_START &amp;#160; &amp;#149; &amp;#160; Law &amp;#147;On Licensing&amp;#148;;   ##TABLE_END &amp;#160;  ##TABLE_START &amp;#160; &amp;#149; &amp;#160; Resolution of the Government of the Republic of Kazakhstan &amp;#147;On Approval of the Price Caps&amp;#148;; and   ##TABLE_END &amp;#160;  ##TABLE_START &amp;#160; &amp;#149; &amp;#160; The state program of power industry development in 2010-2014.   ##TABLE_END Continuous changes | Electricity Law, and designates entities with dominant market power. The AZK may consider the tariff of a power plant which is in compliance with price cap regulation to be an excessive monopolistic price of a dominant entity and impose sanctions, as happens from time to time to AES&amp;#146; generating companies.   Environmental regulations . The Environmental Ministry is responsible for environmental policy and en</t>
        </is>
      </c>
      <c r="R15" t="n">
        <v>129</v>
      </c>
    </row>
    <row r="16">
      <c r="A16" t="inlineStr">
        <is>
          <t>AES</t>
        </is>
      </c>
      <c r="B16" t="n">
        <v>2010</v>
      </c>
      <c r="C16" t="inlineStr">
        <is>
          <t>the &amp;#147;Climate Change Package.&amp;#148; This package consists of three directives (Carbon Capture &amp;#38; Storage, an amended EU Emissions Trading Scheme (&amp;#147;ETS&amp;#148;), and a revised Renewables Directive). The ETS and Renewable Directives have now been adopted and should enter into force at national level in 2010. The main objectives of the Climate Change Package are usually referred to as the &amp;#147;20-20-20&amp;#148; goals:   &amp;#160;  ##TABLE_START &amp;#160; &amp;#149; &amp;#160; A 20% reduction in EU GHG emissions by 2020, as compared with 1990 levels, or 30% if other developed nations agree to take similar action by 2020;   ##TABLE_END &amp;#160;  ##TABLE_START &amp;#160; &amp;#149; &amp;#160; The ETS caps | produced a &amp;#147;Climate Change Package.&amp;#148; This package consists of three directives&amp;#151;Carbon Capture &amp;#38; Storage, an amended EU ETS and a revised Renewables Directive. The amended EU ETS and Renewable Directives have now been adopted and should enter into force at the national level in 2010. The main objectives of the Climate Change Package are usually referred to as the &amp;#147;20-20-20&amp;#148; goals:   &amp;#160;  ##TABLE_START &amp;#160; &amp;#149; &amp;#160; A 20% reduction in EU GHG emissions by 2020, as compared with 1990 levels, or 30% if other developed nations agree to take similar action by 2020;   ##TABLE_END &amp;#160;   ##TABLE_START &amp;#160; &amp;#149; &amp;#160; The amended EU | at the end of 2012. COP 15 did not result in any legally binding successor agreement to the Kyoto Protocol, but countries did agree to continue to work towards a successor international agreement on GHG reductions by the next annual conference. Countries also agreed to submit non-binding emission targets and climate change plans by January 31, 2010, although many countries have not yet submitted such targets or plans. The United States did submit such a non-binding target of reducing GHG emissions by 17% from 2005 levels by 2020. At present, the Company cannot predict whether compliance with the Kyoto Protocol or any | from motor vehicles in 2010 in accordance with the decision by the Supreme Court concluding that GHG emissions could be considered a &amp;#147;pollutant&amp;#148; under the CAA and subject to regulation under the CAA. Pursuant to that decision, the EPA has a duty to determine whether CO 2 emissions contribute to climate change or to provide some reasonable explanation why it will not exercise its authority. In order for the EPA to regulate CO 2 and other GHG emissions under Section 202 of the CAA, the EPA must determine that such emissions &amp;#147;endanger public health and welfare&amp;#148; under the CAA. On April 17, |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could have a material adverse impact on our consolidated results of operations, financial condition and cash flows.   As discussed in Item 1.&amp;#151;Business&amp;#151;Regulatory Matters&amp;#151;Environmental and Land Use Regulations, at the international, federal and various regional and state levels, policies are under development to regulate GHG emissions, | impossible to predict whether such lawsuits are likely to prevail or result in a damages award. Consequently, it is impossible to determine whether such lawsuits are likely to have a material adverse effect on the Company&amp;#146;s consolidated results of operations and financial condition.   Furthermore, according to the Intergovernmental Panel on Climate Change | , physical risks from climate change could include, but are not limited to, increased runoff and earlier spring peak discharge in many glacier and snow fed rivers, warming of lakes and rivers, an increase in sea level, changes and variability in precipitation and in the intensity and frequency of extreme weather events. Physical impacts may have | in these proceedings; however, there can be no assurances that it will be successful in its efforts.   In September 2007, the New York Attorney General issued a subpoena to the Company seeking documents and information concerning the Company&amp;#146;s analysis and public disclosure of the potential impacts that GHG legislation and climate change from GHG emissions might have on the Company&amp;#146;s operations and results. The Company produced documents and information in response to the subpoena. In November 2009, the parties executed an Assurance of Discontinuance (&amp;#147;AOD&amp;#148;) ending the New York Attorney General&amp;#146;s inquiry and requiring the Company, among other things, to continue disclosing | it expires at the end of 2012. COP 15 did not result in any legally binding successor agreement to Kyoto, but countries did agree to continue to work towards a successor international agreement on GHG reductions by the next annual conference. Countries also agreed to submit non-binding emission targets and climate change plans by January 31, 2010, although many countries have not yet submitted such targets or plans. The United States did submit such a non-binding target of reducing GHG emissions by 17% from 2005 levels by 2020. At present, the Company cannot predict whether compliance with the Kyoto Protocol or any | from motor vehicles in 2010 in accordance with the decision by the Supreme Court concluding that GHG emissions could be considered a &amp;#147;pollutant&amp;#148; under the CAA, and subject to regulation under the CAA. Pursuant to that decision, the EPA has a duty to determine whether CO 2 emissions contribute to climate change or to provide some reasonable explanation why it will not exercise its authority. In order for the EPA to regulate CO 2 and other GHG emissions under Section 202 of the CAA, the EPA must determine that such emissions &amp;#147;endanger public health and welfare&amp;#148; under the CAA. On April 17, | at the end of 2012. COP 15 did not result in any legally binding successor agreement to the Kyoto Protocol, but countries did agree to continue to work towards a successor international agreement on GHG reductions by the next annual conference. Countries also agreed to submit non-binding emission targets and climate change plans by January 31, 2010, although many countries have not yet submitted such targets or plans. The United States did submit such a non-binding target of reducing GHG emissions by 17% from 2005 levels by 2020. At present, the Company cannot predict whether compliance with the Kyoto Protocol or any | in these proceedings; however, there can be no assurances that it will be successful in its efforts.   In September 2007, the New York Attorney General issued a subpoena to the Company seeking documents and information concerning the Company&amp;#146;s analysis and public disclosure of the potential impacts that GHG legislation and climate change from GHG emissions might have on the Company&amp;#146;s operations and results. The Company produced documents and information in response to the subpoena. In November 2009, the parties executed an Assurance of Discontinuance (&amp;#147;AOD&amp;#148;) ending the New York Attorney General&amp;#146;s inquiry and requiring the Company, among other things, to continue disclosing</t>
        </is>
      </c>
      <c r="D16" t="n">
        <v>12</v>
      </c>
      <c r="E16" t="inlineStr">
        <is>
          <t>assistance, regulatory restrictions and access to non-recourse financing.   Renewables and Other Initiatives   In recent years, as demand for renewable sources of energy has grown, we have placed increasing emphasis on developing projects in wind, solar and other renewable initiatives including climate solutions, which develops and invests in projects that generate greenhouse gas offsets and or other renewable projects, and energy storage. In 2005, we started a wind generation business (&amp;#147;AES Wind Generation&amp;#148;), which currently has 30 plants in operation in four countries totaling over 1,400 MW in generation capacity and is one of the largest producers of wind power in the U.S. | joint venture with Riverstone Holdings, LLC (&amp;#147;Riverstone&amp;#148;), a private equity firm, which has since commenced commercial operations of nine plants totaling 33 MW of solar projects in Spain. We are also developing and implementing projects to produce GHG credits in Asia, Europe and Latin America. In the U.S., we formed Greenhouse Gas Services, LLC in 2008 as a joint venture with GE Energy Financial Services to create high quality verifiable emissions offsets for the voluntary U.S. market. We also have a line of business to develop and implement utility scale energy storage systems (such as batteries), which store and release power when | University and holds an M.A and a Ph.D in Economics from the University of Virginia.   Ned Hall, 50 years old, has been an Executive Vice President, Regional President for North America and Chairman, Global Wind Generation and Energy Storage since June 2008. In December of 2008, Mr. Hall became Chairman, Greenhouse Gas Services, LLC, a joint venture between AES, GE and Mission Point. In August of 2009, Mr. Hall joined the Board of AES Solar Energy, Ltd., a joint venture between AES and Riverstone Holdings LLC. Prior to his current position, Mr. Hall was Vice President of the Company and President, Global | litigation and regulatory action, including a revocation and reapproval of a new environmental permit for the Campiche project and a Notice of Violation (&amp;#147;NOV&amp;#148;) issued by the U.S. Environmental Protection Agency against IPL concerning new source review and prevention of significant deficiency issues under the U.S. Clean Air Act.   &amp;#160;   Greenhouse Gas Laws, Protocols and Regulations . In 2009, the Company&amp;#146;s subsidiaries operated electric power generation businesses which had total approximate direct CO 2 emissions of 74.2 million metric tonnes, approximately 39.7 million metric tonnes of which were emitted in the United States (both figures ownership adjusted). The Company uses CO 2 | emission estimation methodologies supported by the &amp;#147;The Greenhouse Gas Protocol&amp;#148; reporting standard on GHG emissions. For existing power generation plants, CO 2 emissions are either obtained directly from plant continuous emission monitoring systems or calculated from actual fuel heat inputs and fuel type CO 2 emission factors. The following is an overview of both the regulations and laws that | will recognize such GHG emissions reduction credits or offsets. Further, the Company does not expect the amount of any such GHG emission reductions credits or offsets to be material to its consolidated results of operations, financial condition and cash flows.   International   In July 2003, the European Community &amp;#147;Directive 2003/87/EC on Greenhouse Gas Emission Allowance Trading&amp;#148; was created, which requires member states to limit emissions of CO 2 from large industrial sources within their countries. To do so, member states are required to implement EC-approved national allocation plans (&amp;#147;NAPs&amp;#148;). Under the NAPs, member states are responsible for allocating limited CO 2 allowances within | include mandatory GHG emissions limits.   United States &amp;#150; State Legislation and Regulation   Ten northeastern states have entered into a memorandum of understanding under which the states coordinate to establish rules that require reductions in CO 2 emissions from power plant operations within those states. This initiative is called the Regional Greenhouse Gas Initiative (&amp;#147;RGGI&amp;#148;). A number of these states in which our subsidiaries have generating facilities, including Connecticut, Maryland, New York and New Jersey, have implemented rules to effectuate RGGI. RGGI, which became effective January 1, 2009, imposes a cap on baseline CO 2 emissions during the 2009 through 2014 period, and | mechanisms, such as allowance banking and offsets. The final regulatory design of this program is not yet known.   The Company owns the utility IPL which is located in Indiana. On November 15, 2007, six Midwestern state governors (including the Governor of Indiana) and the premier of Manitoba signed the Midwestern Greenhouse Gas Reduction Accord (&amp;#147;MGGRA&amp;#148;) committing the participating states and province to reduce GHG emissions through the implementation of a cap-and-trade program. Three states (including Indiana) and the province of Ontario have signed as observers. The MGGRA Advisory Group has finalized a set of recommendations which are now being reviewed by the | individual Governors, including the Governor of Indiana.   The Company owns a power generation facility in Hawaii. On June 30, 2007, the Governor of Hawaii signed Act 234 which sets a goal of reducing GHG emissions to at or below 1990 levels by January 1, 2020. Act 234 also established the Greenhouse Gas Emissions Reduction Task Force, which is tasked with developing measures to meet Hawaii&amp;#146;s GHG emissions reduction goal. The Task Force filed a report to the Hawaii Legislature on December 30, 2009, strongly supporting the Hawaii Clean Energy Initiative, which calls for additional renewable energy development, increased energy efficiency, and incorporates | example, for our wind projects, wind resource estimates are based on probabilities over a ten year period, and are not expected to reflect actual wind energy production in any given year. With regard to GHG Emissions Reduction Projects, there is particular uncertainty about whether agreements providing incentives for reductions in greenhouse gas emissions, such as the Kyoto Protocol, will continue and whether countries around the world will enact or maintain legislation that provides incentives for reductions in greenhouse gas emissions, without which such projects may not be economical or financing for such projects may become unavailable.   &amp;#160;   As a result, these projects | with respect to these EPA enforcement actions and information requests. There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 reduce them. In 2009, the Company&amp;#146;s subsidiaries operated businesses which had total approximate CO 2 emissions of 74.2 million metric tonnes approximately 39.7 million of which were emitted by businesses located in the United States (both figures ownership adjusted). The Company uses CO 2 emission estimation methodologies supported by &amp;#147;The Greenhouse Gas Protocol&amp;#148; reporting standard on GHG emissions. For existing power generation plants, CO 2 emissions are either obtained directly from plant continuous emission monitoring systems or calculated from actual fuel heat inputs and fuel type CO 2 emission factors. The estimated annual CO 2 emissions from fossil fuel electric power generation | GHG emissions. However, as set forth in the Risk Factor titled &amp;#147;Our renewable energy projects and other initiatives face considerable uncertainties including development, operational and regulatory challenges,&amp;#148; there is no guarantee that the GHG Emissions Reduction Projects will be successful.   In January 2005, based on European Community &amp;#147;Directive 2003/87/EC on Greenhouse Gas Emission Allowance Trading,&amp;#148; the European Union Greenhouse Gas Emission Trading Scheme (&amp;#147;EU ETS&amp;#148;) commenced operation as the largest multi-country GHG emission trading scheme in the world. On February 16, 2005, the Kyoto Protocol became effective. The Kyoto Protocol requires the 40 developed countries that have ratified it to substantially reduce | in the U.S. District Court for the Southern District of Mississippi (&amp;#147;District Court&amp;#148;) on behalf of certain individual plaintiffs and all residents and/or property owners in the State of Mississippi who allegedly suffered harm as a result of Hurricane Katrina, and against the Company and numerous unrelated companies, whose alleged greenhouse gas emissions allegedly increased the destructive capacity of Hurricane Katrina. The plaintiffs assert unjust enrichment, civil conspiracy/aiding and abetting, public and private nuisance, trespass, negligence, and fraudulent misrepresentation and concealment claims against the defendants. The plaintiffs seek damages relating to loss of property, loss of business, clean-up costs, personal injuries and | GHG emissions might have on the Company&amp;#146;s operations and results. The Company produced documents and information in response to the subpoena. In November 2009, the parties executed an Assurance of Discontinuance (&amp;#147;AOD&amp;#148;) ending the New York Attorney General&amp;#146;s inquiry and requiring the Company, among other things, to continue disclosing certain greenhouse gas emissions issues in its Forms 10-K for the four years following the AOD&amp;#146;s execution.   &amp;#160;   In November 2007, the International Brotherhood of Electrical Workers, Local Union No. 1395, and sixteen individual retirees, (the &amp;#147;Complainants&amp;#148;), filed a complaint at the Indiana Utility Regulatory Commission (&amp;#147;IURC&amp;#148;) seeking enforcement of their interpretation of | defined service area. Our Generation and Utilities businesses comprise approximately 45% and 55% of our consolidated revenue, respectively.   We are also continuing to expand our wind generation business and are pursuing additional opportunities in the renewable business including solar and climate solutions, which develops and invests in projects that generate greenhouse gas offsets and or other renewable projects. These initiatives are not material contributors to our operating results, but we believe that certain of these initiatives may become material in the future. For additional information regarding our Business, see Item 1.&amp;#151;Business of this Form 10-K.   Our Organization and Segments. The management reporting | exceed current reserves in amounts that could be material but cannot be estimated as of December 31, 2009.   &amp;#160;   THE AES CORPORATION   NOTES TO CONSOLIDATED FINANCIAL STATEMENTS&amp;#151;(Continued)   DECEMBER 31, 2009, 2008, AND 2007   &amp;#160;   The Company faces certain risks and uncertainties related to numerous environmental laws and regulations, including potential greenhouse gas (&amp;#147;GHG&amp;#148;) legislation or regulations, and actual or potential laws and regulations pertaining to water discharges, waste management (including disposal of coal combustion by-products), and certain air emissions, such as SO 2 , NO x , particulate matter and mercury. Such risks and uncertainties include risks and uncertainties related to increased | capital expenditures or other compliance costs which could have a material adverse effect on certain of our U.S. or international subsidiaries and our consolidated results of operations.   To date, the primary regulation of GHG emissions affecting the Company&amp;#146;s U.S. plants has been through the Regional Greenhouse Gas Initiative (&amp;#147;RGGI&amp;#148;). Under RGGI, ten Northeastern States have coordinated to establish rules that require reductions in CO 2 emissions from power plant operations within those states through a cap-and-trade program. States in which our subsidiaries have generating facilities include Connecticut, Maryland, New York and New Jersey. Under RGGI, power plants | of the countries in which the Company&amp;#146;s subsidiaries operate have no reduction obligations under the Kyoto Protocol. In addition, of the 29 countries in which Company&amp;#146;s subsidiaries operate in, all but one&amp;#151;the United States (including Puerto Rico)&amp;#151;have ratified the Kyoto Protocol.   In July 2003, the European Community &amp;#147;Directive 2003/87/EC on Greenhouse Gas Emission Allowance Trading&amp;#148; was created, which requires member states to limit emissions of CO 2 from large industrial sources within their countries. To do so, member states are required to implement EC-approved national allocation plans (&amp;#147;NAPs&amp;#148;). The European Union has announced that it intends to keep the European Union Emissions | in the U.S. District Court for the Southern District of Mississippi (&amp;#147;District Court&amp;#148;) on behalf of certain individual plaintiffs and all residents and/or property owners in the State of Mississippi who allegedly suffered harm as a result of Hurricane Katrina, and against the Company and numerous unrelated companies, whose alleged greenhouse gas emissions allegedly increased the destructive capacity of Hurricane Katrina. The plaintiffs assert unjust enrichment, civil conspiracy/aiding and abetting, public and private nuisance, trespass, negligence, and fraudulent misrepresentation and concealment claims against the defendants. The plaintiffs seek damages relating to loss of property, loss of business, clean-up costs, personal injuries and | GHG emissions might have on the Company&amp;#146;s operations and results. The Company produced documents and information in response to the subpoena. In November 2009, the parties executed an Assurance of Discontinuance (&amp;#147;AOD&amp;#148;) ending the New York Attorney General&amp;#146;s inquiry and requiring the Company, among other things, to continue disclosing certain greenhouse gas emissions issues in its Forms 10-K for the four years following the AOD&amp;#146;s execution.   In November 2007, the International Brotherhood of Electrical Workers, Local Union No. 1395, and sixteen individual retirees, (the &amp;#147;Complainants&amp;#148;), filed a complaint at the Indiana Utility Regulatory Commission (&amp;#147;IURC&amp;#148;) seeking enforcement of their interpretation of the</t>
        </is>
      </c>
      <c r="F16" t="n">
        <v>21</v>
      </c>
      <c r="G16" t="inlineStr">
        <is>
          <t>No matches found</t>
        </is>
      </c>
      <c r="H16" t="n">
        <v>0</v>
      </c>
      <c r="I16" t="inlineStr">
        <is>
          <t>No matches found</t>
        </is>
      </c>
      <c r="J16" t="n">
        <v>0</v>
      </c>
      <c r="K16" t="inlineStr">
        <is>
          <t>No matches found</t>
        </is>
      </c>
      <c r="L16" t="n">
        <v>0</v>
      </c>
      <c r="M16" t="inlineStr">
        <is>
          <t>No matches found</t>
        </is>
      </c>
      <c r="N16" t="n">
        <v>0</v>
      </c>
      <c r="O16" t="inlineStr">
        <is>
          <t>Government was paying both the subsidies and its own energy bills on time. In December 2006, a bill with the primary goal of supporting fraud prosecution was sent to Congress by the Executive Branch. This bill was approved in July 2007 and is expected to help the sector reach financial sustainability by: criminalizing electrical fraud; setting new limits to non-regulated users in order to protect the distribution companies&amp;#146; market; allowing for service cutoff after only one bill due and unpaid; and classifying as a national security breach the intentional damage or interruption of the national electricity grid.   Despite these improvements, the | 0.51 yuan/kWh (US cent 7.5/kWh) for wind power in regions with the best wind resources, such as Inner Mongolia, to 0.61 yuan/kWh (US cent 8.9/kWh) for regions with the worst wind resources. According to NDRC, the legislation&amp;#146;s intent is to standardize the wind power price regulation and promote healthy and sustainable development of the wind-power industry. Currently, we do not expect that this newly issued circular will have a material adverse impact on our wind power businesses in China.   Czech Republic . The electricity industry in the Czech Republic is dominated by three vertically integrated companies (&amp;#147;CEZ,&amp;#148; &amp;#147;E.ON&amp;#148; and &amp;#147;PRE&amp;#148;) that</t>
        </is>
      </c>
      <c r="P16" t="n">
        <v>2</v>
      </c>
      <c r="Q16" t="inlineStr">
        <is>
          <t xml:space="preserve">oil (peaking capacity). The fourth facility is a small peaking station that uses gas-fired combustion turbine technology. IPL&amp;#146;s gross generation capacity is 3,699 MW. Approximately 40% of IPL&amp;#146;s coal is provided by one supplier with which IPL has long-term contracts. A key driver for the business is tariff recovery for environmental projects through the rate adjustment process. IPL&amp;#146;s customers include residential, industrial, commercial and all other which made up 37%, 41%, 15% and 7%, respectively, of North America Utilities revenue for 2009.   &amp;#160;   IPL&amp;#146;s generation facilities   &amp;#160;  ##TABLE_START Business   &amp;#160; Location &amp;#160; Fuel &amp;#160; Gross MW &amp;#160; AES Equity Interest (Percent, | Guidelines are made, we will disclose such amendments or waivers on our website.   Regulatory Matters   Overview   In each country where we conduct business, we are subject to extensive and complex governmental regulations which affect most aspects of our business, such as regulations governing the generation and distribution of electricity and environmental regulations. These regulations affect the operation, development, growth and ownership of our businesses. Regulations differ on a country by country basis and are based upon the type of business we operate in a particular country.   Regulation of our Generation Businesses   Our Generation businesses operate in two different types of regulatory | AES Tiet&amp;#234;&amp;#146;s concession agreement with the State of S&amp;#227;o Paulo for its generation plant includes an obligation to increase generation capacity by 15% originally to be accomplished by the end of 2007. AES Tiet&amp;#234;, as well as other concessionaire generators, was not able to meet this requirement due to regulatory, environmental and hydrological constraints, and requested an extension of the term. Currently, the matter is under consideration by the Government of the State of S&amp;#227;o Paulo (related to the increased capacity), after a decision by the Board of Officers of ANEEL, that ANEEL is not the appropriate authority to consider the | of transmission systems are borne by generation companies and consumers (regulated tolls) in proportion to their use.   The Chilean Ministry of Economy, Development and Reconstruction grants concessions for the provision of the public service of electric distribution and the National Commission for the Environment administers the system for evaluating the environmental impact of projects. Concessions are not required from government agencies to build and operate thermoelectric plants. The National Energy Commission establishes, regulates and coordinates energy policy. The Superintendency of Electricity and Fuels oversees compliance with service quality and safety regulations. The General Water Authority issues the rights to use water | in 2010. Our businesses in Chile have developed a plan for complying with this law, which includes the sale of certain water rights, the purchasers of which have agreed to build a small hydroelectric plant and sell the energy to Gener at a fixed price. In December 2009, the governmental environmental agency published a draft of a potential new ruling which will regulate the emissions from thermal power plants of NO x , SO 2 , PM and metals. This ruling would impose high-quality standards over the system. This draft will enter in a discussion process during 2010. AES Gener is | are referred to as &amp;#147;trackers&amp;#148;. This is significant because fuel and purchased power costs represent a large and volatile portion of IPL&amp;#146;s total costs. In addition, IPL&amp;#146;s rate authority provides for a return on IPL&amp;#146;s investment and recovery of the depreciation and operation and maintenance expenses associated with certain IURC-approved environmental investments. The trackers allow IPL to recover the cost of qualifying investments, including a return on investment, without the need for a general rate case.   IPL may apply to the IURC for a change in its fuel charge every three months to recover its estimated fuel costs, including the energy | Projects . Under this regulation, power plants are categorized into various groups and each group will, under certain circumstances, enjoy priority dispatch over the subsequent groups. The   &amp;#160;   first group are renewable energy power plants, namely wind, hydro, solar, biomass, tidal-wave, geo-thermal and landfill gas power plants that satisfy certain environmental standards. The second group is nuclear power plants. The third group is power plants using &amp;#145;modern coal&amp;#146; which includes co-generation power plants, and power plants utilizing residual heat, residual gas, coal-gangue (or waste coal) and coal mine methane. The last three groups are natural gas, conventional coal and oil-fired power | enjoy priority dispatch over power plants using fossil fuels. This is in line with the requirement that renewable energy power plants will enjoy unrestricted generation and dispatch under the Renewable Energy Law, as well as the Chinese government&amp;#146;s policy objective to encourage comprehensive utilization of resources in an energy-efficient and environmental | Union (&amp;#147;EU&amp;#148;) member states are required to implement EU legislation, although there is a degree of disparity as to how such legislation is implemented and the pace of implementation in the respective member states. EU legislation covers a range of topics which impact the energy sector, including market liberalization and environmental legislation. The Company has subsidiaries which operate existing generation businesses in a number of countries which are member states of the EU, including the Czech Republic, Hungary, the Netherlands, Spain and the United Kingdom. The Company also has subsidiaries which are in the process of constructing a generation plant in | Environmental and Land Use Regulations&amp;#151;Air Emissions&amp;#148; below, for a description of these directives.   Hungary . The Hungarian market has one main interconnected system. The state-owned electricity wholesaler, MVM, is the dominant exporter, importer and wholesaler of electricity. MVM&amp;#146;s affiliated company, MAVIR, is the Hungarian transmission system operator. Currently, Hungary is dependent | price of coal was high relative to that of gas, this could have a material adverse impact for the Kilroot business. Conversely, if the price of coal was relatively low to that of gas, Kilroot could find this to be financially advantageous compared to the position under the existing PPAs.   Environmental and Land Use Regulations   Overview . The Company is subject to various international, national, state and local environmental and land use laws and regulations. These laws and regulations primarily relate to discharges into the air and air quality, discharge of effluents into water and the use of water, waste disposal, | and regulations relating to the siting, construction, permitting, ownership, operation, modification, repair and decommissioning of, and power sales from, such assets. In addition, international projects funded by the International Finance Corporation, the private sector lending arm of the World Bank, or many other international lenders, are subject to World Bank environmental standards or similar standards, which tend to be more stringent than local country standards. The Company often has used advanced environmental technologies in order to minimize environmental impacts, including circulating fluidized bed (&amp;#147;CFB&amp;#148;) coal technologies, flue gas desulphurization technologies, selective catalytic reduction technologies and advanced gas turbines.   Environmental laws and | regulations affecting electric power generation facilities are complex, change frequently and have become more stringent over time. The Company has incurred and will continue to incur capital costs and other expenditures to comply with environmental laws and regulations. See Item 7.&amp;#151;Management&amp;#146;s Discussion and Analysis of Financial Condition and Results of Operations&amp;#151;Capital Expenditures in this Form 10-K for more detail. If these regulations change or the enforcement of these regulations becomes more rigorous, the Company and its subsidiaries may be required to make significant capital or | to recover any of these compliance costs from their counterparties or customers such that the Company&amp;#146;s consolidated results of operations, financial condition and cash flows would not be materially adversely affected.   Various licenses, permits and approvals are required for our operations. Failure to comply with permits or approvals, or with environmental laws, can result in fines, penalties, capital expenditures, interruptions or changes to our operations. While the Company has at times been out of compliance with environmental laws and regulations, past non-compliance has not had a material adverse effect on our business, financial condition or results of operations. However, certain subsidiaries | of the Company are subject to litigation or regulatory action relating to environmental permits or approvals. See Item 3.&amp;#151;Legal Proceedings in this Form 10-K for more detail with respect to environmental litigation and regulatory action, including a revocation and reapproval of a new environmental permit for the Campiche project and a Notice of Violation (&amp;#147;NOV&amp;#148;) issued by the U.S. Environmental Protection Agency against IPL concerning new source review and prevention of significant deficiency issues under the U.S. Clean Air Act.   &amp;#160;   Greenhouse Gas Laws, Protocols and Regulations . In 2009, the Company&amp;#146;s subsidiaries operated | including most power generators, surrender on an annual basis one ton of CO 2 equivalent allowances or GHG offset credits for each ton of annual CO 2 equivalent emissions. Such companies would be required to meet allowance surrender requirements via the allocations of free allowances if available from the U.S. Environmental Protection Agency (&amp;#147;EPA&amp;#148;) or purchases in the open market at auctions if free allowances are not allocated, or otherwise.   ##TABLE_END &amp;#160;  ##TABLE_START &amp;#160; &amp;#149; &amp;#160; A mechanism under which the EPA would initially issue a capped and steadily declining number of tradable free emissions allowances to certain sections of affected | period. All fossil fuel powered generating facilities in New York that have a generating capacity of 25 or more MW are subject to the rule.   The Company&amp;#146;s Thames business is located in Connecticut. The State of Connecticut passed legislation, effective July 1, 2007, which requires that the Connecticut Department of Environmental Protection develop necessary regulations to implement RGGI. The regulations adopted to implement RGGI include an auction of CO 2 emission allowances except for several set-aside accounts. AES Thames is eligible for a set-aside for the first compliance period, 2009-2011, which allows CO 2 allowances to be purchased at $2 per | Oak business is located in New Jersey. The State of New Jersey adopted the Global Warming Response Act in July 2007 which established goals for the reduction of GHG emissions in the State. In furtherance of these goals, in January 2008, additional state legislation authorized the New Jersey Department of Environmental Protection (&amp;#147;NJDEP&amp;#148;) to develop and adopt RGGI regulations and the NJDEP RGGI regulations became effective in 2008. The regulations adopted to implement RGGI include an auction of CO 2 emission allowances with procedures for the fixed-price sale of allowances to facilities with long-term power purchase contracts, directs allocation of allowances | case of CAIR, until the states complete the process of assigning emission allowances to our affected facilities, there can be no assurance that any such new rules will not have a material adverse effect on the Company&amp;#146;s business, financial conditions or results of operations.   The New York State Department of Environmental Conservation (&amp;#147;NYSDEC&amp;#148;) previously promulgated regulations requiring electric generators to reduce SO 2 emissions by 50% below current CAA standards. The SO 2 regulations began to be phased in beginning on January 1, 2006 with implementation to have been completed by January 1, 2008. These regulations also establish stringent NO x | to satisfy SO 2 reduction requirements. The Company&amp;#146;s other coal plants in Europe are either exempt from the Directive due to their size or have opted-in but will not require any additional abatement technology to comply with the LCPD.   In Chile, a draft regulation has been published by the national environmental regulatory agency (&amp;#147;CONAMA&amp;#148;) that calls for limits on certain emissions from thermal power plants, such as NO x , SO 2 , metals and particulate matter. The draft regulation is currently undergoing a public hearing process under which interested parties can provide comments to CONAMA which will decide on possible | the Second Circuit&amp;#146;s remand. New draft 316(b) regulations are expected to be issued by EPA later this year, and until such regulations are final the EPA has instructed state regulatory agencies to use their best professional judgment in determining how to evaluate what constitutes best technology available for minimizing adverse environmental impacts from cooling water intake structures. Certain states in which the Company operates power generation facilities, such as New York, have been delegated authority and are moving forward with best technology available determinations in the absence of any final rule from the EPA. At present, the Company cannot predict the | &amp;#160;  ##TABLE_START &amp;#160; &amp;#149; &amp;#160; available supplies of natural gas, crude oil and refined products, and coal;   ##TABLE_END &amp;#160;  ##TABLE_START &amp;#160; &amp;#149; &amp;#160; generating unit performance;   ##TABLE_END &amp;#160;  ##TABLE_START &amp;#160; &amp;#149; &amp;#160; natural disasters, terrorism, wars, embargoes and other catastrophic events;   ##TABLE_END &amp;#160;  ##TABLE_START &amp;#160; &amp;#149; &amp;#160; energy, market and environmental regulation, legislation and policies;   ##TABLE_END &amp;#160;  ##TABLE_START &amp;#160; &amp;#149; &amp;#160; geopolitical concerns affecting global supply of oil and natural gas; and   ##TABLE_END &amp;#160;  ##TABLE_START &amp;#160; &amp;#149; &amp;#160; general economic conditions in areas where we operate which impact energy consumption.   ##TABLE_END &amp;#160;   The Company has faced gas curtailments in the past. | quarter basis for the past two years are set forth in Item 5.&amp;#151;Market Information of this Form 10-K. Factors that could affect the price of our common stock in the future include general conditions in our industry, in the power markets in which we participate and in the world, including environmental and economic developments, over which we have no control, as well as developments specific to us, including, risks that could result in revenue and earnings volatility as well as other risk factors described in this Item 1A.&amp;#151;Risk Factors and those matters described in Item 7.&amp;#151;Management&amp;#146;s Discussion and Analysis.   Risks Associated | as fires, floods, storms, hurricanes, earthquakes, explosions, terrorist acts or other similar occurrences; and   ##TABLE_END &amp;#160;  ##TABLE_START &amp;#160; &amp;#149; &amp;#160;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Our businesses require reliable transportation sources (including related infrastructure such as roads, ports and rail), power sources and water sources to access and conduct operations. The availability and cost of | injury or loss of life, severe damage to and destruction of property, plant and equipment, contamination of, or damage to, the environment and suspension of operations. The occurrence of any one of these events may result in us being named as a defendant in lawsuits asserting claims for substantial damages, environmental cleanup costs, personal injury and fines and/or penalties. We maintain an amount of insurance protection that we believe is adequate, but there can be no assurance that our insurance will be sufficient or effective under all circumstances and against all hazards or liabilities to which we may be subject. A | the second half of 2010. In the event of further delays of the project, completion of the project and commencement of commercial operations could be delayed beyond this timeframe. In June 2009, the Supreme Court of Chile affirmed a January 2009 decision of the Valparaiso Court of Appeals that the environmental permit for EEC&amp;#146;s thermal power plant (&amp;#147;Plant&amp;#148;) was not properly granted and illegal. Construction of the Plant has stopped as a consequence of the Supreme Court&amp;#146;s decision. In September 2009, the Municipality of Puchuncav&amp;#237; issued an order to demolish the Plant on the basis of other permitting issues. In October | an immediate stay of said order. At the request of EEC and Gener, the Civil Judge of Quintero agreed to suspend the order until a final decision on the order is issued. In December 2009, Chilean authorities approved new land use regulations that entitle EEC to reapply for a new environmental permit. Such permit request was requested on January 14, 2010. The new land use regulations were challenged by local groups and this challenge was rejected by the Court of Appeals of Santiago. The local groups have filed a motion to reconsider in the same court. On February 22, 2010, Chilean | environmental authorities approved a new environmental permit for EEC. EEC may now request the construction permits so that the Plant&amp;#146;s construction can resume. However, while we believe that any challenges to a new permit would be without merit, it is possible that third parties may attempt to challenge any new permit issued by the corresponding authorities. | to:   &amp;#160;  ##TABLE_START &amp;#160; &amp;#149; &amp;#160; changes in the determination, definition or classification of costs to be included as reimbursable or pass-through costs to be included in the rates we charge our customers, including but not limited to costs incurred to upgrade our power plants to comply with more stringent environmental regulations;   ##TABLE_END &amp;#160;  ##TABLE_START &amp;#160; &amp;#149; &amp;#160; changes in the determination of what is an appropriate rate of return on invested capital or a determination that a utility&amp;#146;s operating income or the rates it charges customers is too high, resulting in a reduction of rates or consumer rebates;   ##TABLE_END &amp;#160; | reversed course and begun to encourage the construction of generation facilities by traditional utilities to be paid for on a cost-of-service basis by retail ratepayers. Such actions have the effect of reducing sale opportunities in the competitive wholesale generating markets in which we operate.   Our businesses are subject to stringent environmental laws and regulations.   Our activities are subject to stringent environmental laws and regulations by many federal, state and local authorities, international treaties and foreign governmental authorities. These laws and regulations generally concern emissions into the air, effluents into the water, use of water, wetlands preservation, remediation of contamination, waste disposal, | endangered species and noise regulation, among others. Failure to comply with such laws and regulations or to obtain any necessary environmental permits pursuant to such laws and regulations could result in fines or other sanctions. Environmental laws and regulations affecting power generation and distribution are complex and have tended to become more stringent over time. Congress and other   &amp;#160;   domestic and foreign governmental authorities have either considered or implemented various laws and regulations to restrict or tax certain emissions, particularly those involving air and water emissions. | Environmental and Land Use Regulations of this Form 10-K. These laws and regulations have imposed, and proposed laws and regulations could impose in the future, additional costs on the operation of our power plants. We have incurred and will continue to incur significant capital and other expenditures to comply with these | and other environmental laws and regulations. Changes in, or new, environmental restrictions may force us to incur significant expenses or expenses that may exceed our estimates. There can be no assurance that we would be able to recover all or any increased environmental costs from our customers or that our business, financial condition, including recorded asset values or results of operations would not be materially and adversely affected by such expenditures or any changes in domestic or foreign environmental laws and regulations.   Our businesses are subject to enforcement initiatives from environmental regulatory agencies. | enforcement action, and another business, Eastern Energy, has received an information request from the EPA in connection with a possible enforcement action. See Item 3.&amp;#151;Legal Proceedings of this Form 10-K for more detail with respect to these EPA enforcement actions and information requests. There can be no assurance that foreign environmental regulatory agencies in countries in which our subsidiaries operate will not pursue similar enforcement initiatives under relevant laws and regulations.   Regulators, politicians, non-governmental organizations and other private parties have expressed concern about greenhouse gas, or GHG, emissions and the potential risks associated with climate change and are taking actions which | Environmental and Land Use Regulations, at the international, federal and various regional and state levels, policies are under development to regulate GHG emissions, thereby effectively putting a cost on such emissions in order to create financial incentives to reduce them. In 2009, the Company&amp;#146;s subsidiaries operated businesses which had total approximate | source review permits from the EPA prior to construction.   Any such regulations could increase our costs directly and indirectly and have a material adverse effect on our business and/or results of operations. See Item 1. Business&amp;#151;Regulatory Matters&amp;#151;Environmental and Land Use Regulations of this Form 10-K for further discussion about these environmental agreements, laws and regulations.   At the state level, RGGI, a cap-and-trade program covering CO 2 emissions from electric power generation facilities in the Northeast, became effective in January 2009, and the WCI, is also developing market-based programs to address GHG emissions in seven western states. In addition, several states, including | California, have adopted comprehensive legislation that, when implemented, will require mandatory GHG reductions from several industrial sectors, including the electric power generation industry. See Item 1.&amp;#151;Business&amp;#151;Regulatory Matters&amp;#151;Environmental and Land Use Regulations of this Form 10-K for further discussion about the U.S. state environmental regulations we face. At this time, other than with regard to RGGI (further described below), the Company cannot estimate the costs of compliance with U.S. federal, regional or state CO 2 emissions reductions legislation or initiatives, due to the fact that these proposals are in earlier stages of development and | utilized in the model may prove to be incorrect, there is a significant risk that our actual compliance costs under RGGI will differ from our estimates by a material amount and that our model could underestimate our costs of compliance.   In addition to government regulators, other groups such as politicians, environmentalists and other private parties have expressed increasing concern about GHG emissions. For example, certain financial institutions have expressed concern about providing financing for facilities which would emit GHGs, which can affect our ability to obtain capital, or if we can obtain capital, to receive it on commercially viable terms. In | addition, rating agencies may decide to downgrade our credit ratings based on the emissions of the businesses operated by our subsidiaries or increased compliance costs which could make financing unattractive. In addition, environmental groups and other private plaintiffs have brought and may decide to bring additional private lawsuits against the Company because of its subsidiaries&amp;#146; GHG emissions. The Company is facing and may face in the future private lawsuits relating to GHG emissions that may have a material impact on the Company&amp;#146;s results | Rio Grande do Sul, Brazil (collectively, &amp;#147;Property&amp;#148;). Florestal had been under the control of AES Sul (&amp;#147;Sul&amp;#148;) since October 1997, when Sul was created pursuant to a privatization by the Government of the State of Rio Grande do Sul. After it came under the control of Sul, Florestal performed an environmental audit of the entire operational cycle at the pole factory. The audit discovered 200 barrels of solid creosote waste and other contaminants at the pole factory. The audit concluded   &amp;#160;   that the prior operator of the pole factory, Companhia Estadual de Energia El&amp;#233;trica (&amp;#147;CEEE&amp;#148;), had been using those contaminants to | to investigate potential criminal liability regarding the contamination at the pole factory. The parties filed defenses in response to the civil inquiry. The Public Attorney&amp;#146;s Office then requested an injunction which the judge rejected on September 26, 2008. The Public Attorney&amp;#146;s office has a right to appeal the decision. The environmental agency (&amp;#147;FEPAM&amp;#148;) has also started a procedure (Procedure n. 088200567/059) to analyze the measures that shall be taken to contain and remediate the contamination. Also, in March 2000, Sul filed suit against CEEE in the 2nd Court of Public Treasure of Porto Alegre seeking to register in Sul&amp;#146;s name the | expert evidence. The above referenced proposal was delivered on April 8, 2008. FEPAM responded by indicating that the parties should undertake the first step of the proposal which would be to retain a contractor. In its response Sul indicated that such step should be undertaken by CEEE as the relevant environmental events resulted from CEEE&amp;#146;s operations. It is estimated that remediation could cost approximately R$14.7 million ($8 million). Discussions between Sul and CEEE are ongoing.   In January 2004, the Company received notice of a &amp;#147;Formulation of Charges&amp;#148; filed against the Company by the Superintendence of Electricity of the Dominican Republic. In | defenses to the claims asserted against it and will defend itself vigorously in these proceedings; however, there can be no assurances that it will be successful in its efforts.   In June 2009, the Supreme Court of Chile affirmed a January 2009 decision of the Valparaiso Court of Appeals that the environmental permit for EEC&amp;#146;s thermal power plant (&amp;#147;Plant&amp;#148;) was not properly granted and illegal. Construction of the Plant has stopped as a consequence of the Supreme Court&amp;#146;s decision. In September 2009, the Municipality of Puchuncav&amp;#237; issued an order to demolish the Plant on the basis of other permitting issues. In October | an immediate stay of said order. At the request of EEC and Gener, the Civil Judge of Quintero agreed to suspend the order until a final decision on the order is issued. In December 2009, Chilean authorities approved new land use regulations that entitle EEC to reapply for a new environmental permit. Such permit request was requested on January 14, 2010. The new land use regulations were challenged by local groups and this challenge was rejected by the Court of Appeals of Santiago. The local groups have filed a motion to reconsider in the same court. Once the new environmental permit | is granted by the environmental authorities, EEC will request the construction permits so that the Plant&amp;#146;s construction can resume. However, while we believe that any challenges to a new permit would be without merit, it is possible that third parties may attempt to challenge any new permit issued by the corresponding authorities. EEC and the | the event an impairment charge is recognized with regard to the project, the amount of such impairment will depend on a number of factors, including EEC&amp;#146;s ability to recover project costs.   A public civil action has been asserted against Eletropaulo and Associa&amp;#231;&amp;#227;o Desportiva Cultural Eletropaulo (the &amp;#147;Associa&amp;#231;&amp;#227;o&amp;#148;) relating to alleged environmental damage caused by construction of the Associa&amp;#231;&amp;#227;o near   &amp;#160;   Guarapiranga Reservoir. The initial decision that was upheld by the Appellate Court of the State of Sao Paulo in 2006 found that Eletropaulo should either repair the alleged environmental damage by demolishing certain construction and reforesting the area, pursuant to a | assurances that it would be successful in that regard.   In November 2007, the U.S. Department of Justice (&amp;#147;DOJ&amp;#148;) notified AES Thames, LLC (&amp;#147;AES Thames&amp;#148;) that the EPA had requested that the DOJ file a federal court action against AES Thames for alleged violations of the CAA, the CWA, the Comprehensive Environmental Response, Compensation, and Liability Act (&amp;#147;CERCLA&amp;#148;) and the Emergency Planning and Community Right-to-Know Act (&amp;#147;EPCRA&amp;#148;), in particular alleging that AES Thames had violated (i) the terms of its Prevention of Significant Deterioration (&amp;#147;PSD&amp;#148;) air permits in the calculation of its steam load permit limit; and (ii) the CWA, CERCLA and | their submittal. At this time it is not possible to predict what impact, if any, this request may have on Cayuga and/or Somerset, their results of operation or their financial position.   On February 2, 2009, the Cayuga facility received a Notice of Violation from the New York State Department of Environmental Conservation that the facility had exceeded the permitted volume limit of coal ash that can be disposed of in the on-site landfill. Cayuga has met with and submitted a demonstration plan to the agency and discussions between the parties are ongoing. Cayuga is awaiting a response from the New York | State Department of Environmental Conservation. While at this time it is not possible to predict what impact, if any, this matter may have on Cayuga, its results of operation or its financial position, based upon the discussions to date, the Company does not believe the impact will be material.   In June 2009, the Inter-American | involving partners and counterparties to our construction agreements, PPAs and other agreements.   Our gross margin is also impacted by the fact that in each country in which we conduct business, we are subject to extensive and complex governmental regulations such as regulations governing the generation and distribution of electricity, and environmental regulations which affect most aspects of our business. Regulations differ on a country by country basis (and even at the state and local municipality levels) and are based upon the type of business we operate in a particular country, and affect many aspects of our operations and development projects. Our | ability to negotiate tariffs, enter into long-term contracts, pass through costs related to capital expenditures and otherwise navigate these regulations can have an impact on our revenue, costs and gross margin. Environmental and land use regulations, including proposed regulation of carbon emissions, could substantially increase our capital expenditures or other compliance costs, which could in turn have a material adverse affect on our business and results of operations. For a further discussion of the Regulatory Environment, see Note 12&amp;#151; Contingencies&amp;#151;Environmental , included | Environmental and Land Use Regulations and Item 1A.&amp;#151;Risk Factors&amp;#151; Risks Associated with Government Regulation and Laws of this Form 10-K.   Other factors that can affect our financial results include gains and losses from the sales of businesses incurrence and release of legal, regulatory or tax reserves and asset impairment.   Key Drivers | and commencement of commercial operations. In the event of further delays of the project, completion of the project and commencement of commercial operations could be delayed beyond this timeframe.   In June </t>
        </is>
      </c>
      <c r="R16" t="n">
        <v>94</v>
      </c>
    </row>
    <row r="17">
      <c r="A17" t="inlineStr">
        <is>
          <t>AES</t>
        </is>
      </c>
      <c r="B17" t="n">
        <v>2009</v>
      </c>
      <c r="C17" t="inlineStr">
        <is>
          <t>the Kyoto Protocol, there is no guarantee that we will be successful in developing these. To date, compliance with the Kyoto Protocol and EU ETS has not had a material adverse effect on the Company's consolidated results of operations, financial condition and cash flows. In December 2008, a United Nations Climate Change Conference was held in Poznan, Poland. Over 180 countries sent representatives and a majority agreed to continue to negotiate further reductions in GHG emissions for the period beginning after 2012 when Kyoto Protocol expires. At present, the Company cannot predict   whether compliance with the Kyoto Protocol or any agreements reached | at the Climate Change Conference will have a material impact on the Company in future periods.   Even though it has been announced that the EU ETS will remain in place even if the Kyoto Protocol expires in 2012, there remains significant uncertainty with respect to the implementation of NAPs post-2012. The EU has indicated | from motor vehicles under the U.S. Clean Air Act ("CAA"). The Court ruled that CO 2 is a pollutant which potentially could be subject to regulation under the CAA and that the U.S. Environmental Protection Agency (the "U.S. EPA") has a duty to determine whether CO 2 emissions contribute to climate change or to provide some reasonable explanation why it will not exercise its authority. In response to the Court's decision, on July 11, 2008, the U.S. EPA issued an advanced notice of proposed rulemaking ("ANPR") to solicit public input on whether CO 2 emissions should be   regulated from both mobile and | be materially and adversely affected by such expenditures or any changes in domestic or foreign environmental laws and regulations.   Regulators, politicians, non-governmental organizations and other private parties have expressed concern about greenhouse gas, or GHG, emissions and are taking actions which, in addition to the potential physical risks associated with climate change | a case involving the regulation under the CAA of CO 2 emissions from motor vehicles. The Court ruled that CO 2 is a pollutant which potentially could be subject to regulation under the CAA and that the U.S. EPA has a duty to determine whether CO 2 emissions contribute to climate change or to provide some reasonable explanation why it will not exercise its authority. In response to the Court's decision, on July 11, 2008, the U.S. EPA issued an ANPR to solicit public input on whether CO 2 emissions should be regulated from both mobile and stationary sources under the CAA. | compliance costs which could make financing unattractive. In addition, as disclosed in Item 3&amp;#151;Legal Proceedings of this Form 10-K, the New York Attorney General has issued a subpoena to the Company seeking documents and information concerning the Company's analysis and public disclosure of the potential impacts that GHG legislation and climate change from GHG emissions might have on the Company's operations and financial results. Environmental groups and other private plaintiffs have brought and may decide to bring additional private lawsuits against the Company because of its subsidiaries' GHG emissions.   Furthermore, according to the Intergovernmental Panel on Climate Change, physical risks from climate | may have the potential to significantly affect the Company's business and operations. For example, extreme weather events could result in increased downtime and operation and maintenance costs at the electric power generation facilities and support facilities of the Company's subsidiaries. Variations in weather conditions, primarily temperature and humidity, attributable to climate change | complaint; however, there can be no assurances that it will be successful in its efforts.   In September 2007, the New York Attorney General issued a subpoena to the Company seeking documents and information concerning the Company's analysis and public disclosure of the potential impacts that greenhouse gas ("GHG") legislation and climate change from GHG emissions might have on the Company's operations and results. The Company has produced documents and information in response to the subpoena.   In October 2007, the Ekibastuz Tax Committee issued a notice for the assessment of certain taxes against AES Ekibastuz LLP. A portion of the assessment, approximately $1.7 | complaint; however, there can be no assurances that it will be successful in its efforts.   In September 2007, the New York Attorney General issued a subpoena to the Company seeking documents and information concerning the Company's analysis and public disclosure of the potential impacts that greenhouse gas ("GHG") legislation and climate change from GHG emissions might have on the Company's operations and results. The Company has produced documents and information in response to the subpoena.   In October 2007, the Ekibastuz Tax Committee issued a notice for the assessment of certain taxes against AES Ekibastuz LLP. A portion of the assessment, approximately $1.7</t>
        </is>
      </c>
      <c r="D17" t="n">
        <v>9</v>
      </c>
      <c r="E17" t="inlineStr">
        <is>
          <t>changes in laws and regulations which allow wholesale and retail services to be provided on a competitive basis.   Wind, Solar and Other Initiatives   In recent years, as demand for renewable sources of energy has grown, we have placed increasing emphasis on developing projects in wind, solar and the creation of greenhouse gas emission offset credits ("GHG credits"). We have also developed projects and/or made investments in climate solutions and energy storage. In 2005, we started a wind generation business ("AES Wind Generation"), which currently has 16 plants in operation in three countries totaling over 1,200 MW and is one of the largest | 8 plants totaling 24 MW of solar projects in Spain and has development potential in three other countries. In the area of climate solutions, we are developing and implementing projects to produce GHG credits and are currently developing projects in Asia, Europe and Latin America. In the U.S., we formed Greenhouse Gas Services, LLC as a joint venture with GE Energy Financial Services to create high quality verifiable emissions offsets for the voluntary U.S. market. We also formed a line of business to develop and implement utility scale energy storage systems (such as batteries), which store and release power when needed. While | Master of Arts and a Doctorate in Economics from the University of Virginia.   &amp;#160; Ned Hall , 49 years old, has been an Executive Vice President, Regional President for North America and Chairman, Global Wind Generation and Energy Storage since June 2008. In December of 2008, Mr. Hall became Chairman, Greenhouse Gas Services, LLC, a joint venture between AES, GE and Mission Point. Prior to his current position, Mr. Hall was Vice President of the Company and President, Global Wind Generation from April 2005 to June 2008, Managing Director of AES Global Development from September 2003 to April 2005, and was an | in the revocation of material permits or licenses and has not had a material adverse effect on our business, financial conditions or results of operations and we have expeditiously corrected the non-compliance as required. See Item 3&amp;#151;Legal Proceedings in this Form 10-K for more detail with respect to environmental disclosure.   Greenhouse Gas Laws, Protocols and Regulations. In 2008, the Company's subsidiaries operated electric power generation businesses which had total approximate direct CO 2 emissions of 83.8 million metric tonnes (ownership adjusted). Approximately 41.5 million metric tonnes of the 83.8 million metric tonnes were emitted in the United States (both figures ownership adjusted). | focus on preserving liquidity, which will likely result in slower growth for these activities. Further, even if our GHG offsets projects are successful, the level of potential benefit is unclear given current uncertainties regarding legislation and/or litigation concerning GHG emissions.   International   In July 2003, the European Community "Directive 2003/87/EC on Greenhouse Gas Emission Allowance Trading" was created, which requires member states to limit emissions of CO 2 from large industrial sources within their countries. To do so, member states are required to implement EC-approved national allocation plans ("NAPs"). Under the NAPs, member states are responsible for allocating limited CO 2 allowances within | with respect to the regulation of CO 2 emissions under the CAA.   Ten northeastern states have entered into a memorandum of understanding under which the states coordinate to establish rules that require reductions in CO 2 emissions from power plant operations within those states. This initiative is called the Regional Greenhouse Gas Initiative ("RGGI"). A number of these states in which our subsidiaries have generating facilities, including Connecticut, Maryland, New York and New Jersey, have implemented rules to effectuate RGGI. RGGI, which became effective January 1, 2009, imposes a cap on baseline CO 2 emissions during the 2009 through 2014 period, and | jurisdictional deliverer of electricity into a WCI partner state. The final regulatory design of this program is not yet known.   The Company owns IPL which is located in Indiana. On November 15, 2007, six Midwestern state governors (including the governor of Indiana) and the premier of Manitoba signed the Midwestern Greenhouse Gas Reduction Accord ("MGGRA") committing the participating states and province to reduce GHG emissions through the implementation of a cap-and-trade program. Three states (including Indiana) and the province of Ontario have signed as observers.   The Company owns a power generation facility in Hawaii. On June 30, 2007, the governor of Hawaii | signed GHG legislation. By December 1, 2009, Hawaii's Greenhouse Gas Emissions Reduction Task Force will deliver to the legislature a work plan and regulatory scheme designed to reduce emissions of greenhouse gases to 1990 levels by 2020.   At this time, other then the estimated impact of CO 2 compliance noted above for certain of its businesses that are subject to | any increased environmental costs from our customers or that our business, financial condition or results of operations would not be materially and adversely affected by such expenditures or any changes in domestic or foreign environmental laws and regulations.   Regulators, politicians, non-governmental organizations and other private parties have expressed concern about greenhouse gas | face considerable uncertainties including development, operational and regulatory challenges, " there is no guarantee that the climate solutions projects will be successful. Also, the level of potential benefit is unclear given current uncertainties regarding legislation and/or litigation concerning GHG emissions.   In January 2005, based on European Community "Directive 2003/87/EC on Greenhouse Gas Emission Allowance Trading," the European Union Greenhouse Gas Emission Trading Scheme ("EU ETS") commenced operation as the largest multi-country GHG emission trading scheme in the world. On February 16, 2005, the Kyoto Protocol became effective. The Kyoto Protocol requires the 40 developed countries that have ratified it to substantially reduce | in the U.S. District Court for the Southern District of Mississippi ("District Court") on behalf of certain individual plaintiffs and all residents and/or property owners in the State of Mississippi who allegedly suffered harm as a result of Hurricane Katrina, and against the Company and numerous unrelated companies, whose alleged greenhouse gas emissions allegedly increased the destructive capacity of Hurricane Katrina. The plaintiffs assert unjust enrichment, civil conspiracy/aiding and abetting, public and private nuisance, trespass, negligence, and fraudulent misrepresentation and concealment claims against the defendants. The plaintiffs seek damages relating to loss of property, loss of business, clean-up costs, personal injuries and | vigorously in response to the complaint; however, there can be no assurances that it will be successful in its efforts.   In September 2007, the New York Attorney General issued a subpoena to the Company seeking documents and information concerning the Company's analysis and public disclosure of the potential impacts that greenhouse gas ("GHG") legislation and climate change from GHG emissions might have on the Company's operations and results. The Company has produced documents and information in response to the subpoena.   In October 2007, the Ekibastuz Tax Committee issued a notice for the assessment of certain taxes against AES Ekibastuz LLP. A portion | the Republic of Kazakhstan and is currently awaiting a decision.   In February 2008, the Native Village of Kivalina, Alaska, and the City of Kivalina filed a complaint in the U.S. District Court for the Northern District of California against the Company and numerous unrelated companies, claiming that the defendants' alleged greenhouse gas emissions are destroying the plaintiffs' alleged land. The plaintiffs assert nuisance and concert of action claims against the Company and the other defendants, and a conspiracy claim against a subset of the other defendants. The plaintiffs seek to recover relocation costs, indicated in the complaint to be from $95 million | Holdings, was formed to develop, own and operate utility-scale photo voltaic (PV) solar installations. Since its launch, AES Solar has developed eight plants totaling 24 MW of solar projects in Spain. In climate solutions, we have developed and are implementing projects to produce GHG Credits. In the U.S., we formed Greenhouse Gas Services, LLC as a joint venture with GE Energy Financial Services to create high quality verifiable offsets for the voluntary U.S. market. We also have formed an initiative to develop and implement utility scale energy systems (such as batteries), which store and release power when needed. While these renewables and | 25 MW in the future. &amp;#149; In June, as a result of a financial restructuring, the Company assumed 100% ownership of AgCert International Plc, an Irish company investing in GHG projects primarily in Brazil and Mexico. AgCert currently produces approximately 1.4 million tonnes per year of CERs. &amp;#149; In September, Greenhouse Gas Services LLC, the Company's joint venture with General Electric, announced an agreement with Google to co-develop projects to reduce GHG emissions and produce GHG credits. The first project will capture methane gas in North Carolina. Construction   As of December 31, 2008, the Company has more than 3,000 Gross MW of | the shares materially declined due to downward trends in the capital markets and management concluded that the decline was other-than-temporary and recorded an impairment charge of $10 million.   In 2007, other-than-temporary impairment related to the Company's investment in AgCert International ("AgCert"). The Company made its first significant investment in the greenhouse gas ("GHG") emission area, acquiring a 9.9% ownership interest in AgCert for $52 million in May 2006   THE AES CORPORATION   NOTES TO CONSOLIDATED FINANCIAL STATEMENTS (Continued)   DECEMBER 31, 2008, 2007, AND 2006   4. INVESTMENTS IN MARKETABLE SECURITIES (Continued)   and, in accordance with SFAS No. 115, classified these securities as "available-for-sale". AgCert | in the U.S. District Court for the Southern District of Mississippi ("District Court") on behalf of certain individual plaintiffs and all residents and/or property owners in the State of Mississippi who allegedly suffered harm as a result of Hurricane Katrina, and against the Company and numerous unrelated companies, whose alleged greenhouse gas emissions allegedly increased the destructive capacity of Hurricane Katrina. The plaintiffs assert unjust enrichment, civil conspiracy/aiding and abetting, public and private nuisance, trespass, negligence, and fraudulent misrepresentation and concealment claims against the defendants. The plaintiffs seek damages relating to loss of property, loss of business, clean-up costs, personal injuries and | vigorously in response to the complaint; however, there can be no assurances that it will be successful in its efforts.   In September 2007, the New York Attorney General issued a subpoena to the Company seeking documents and information concerning the Company's analysis and public disclosure of the potential impacts that greenhouse gas ("GHG") legislation and climate change from GHG emissions might have on the Company's operations and results. The Company has produced documents and information in response to the subpoena.   In October 2007, the Ekibastuz Tax Committee issued a notice for the assessment of certain taxes against AES Ekibastuz LLP. A portion</t>
        </is>
      </c>
      <c r="F17" t="n">
        <v>18</v>
      </c>
      <c r="G17" t="inlineStr">
        <is>
          <t>No matches found</t>
        </is>
      </c>
      <c r="H17" t="n">
        <v>0</v>
      </c>
      <c r="I17" t="inlineStr">
        <is>
          <t>No matches found</t>
        </is>
      </c>
      <c r="J17" t="n">
        <v>0</v>
      </c>
      <c r="K17" t="inlineStr">
        <is>
          <t>No matches found</t>
        </is>
      </c>
      <c r="L17" t="n">
        <v>0</v>
      </c>
      <c r="M17" t="inlineStr">
        <is>
          <t>No matches found</t>
        </is>
      </c>
      <c r="N17" t="n">
        <v>0</v>
      </c>
      <c r="O17" t="inlineStr">
        <is>
          <t>government was paying both the subsidies and its own energy bills on time. In December 2006, a bill with the primary goal of supporting fraud prosecution was sent to Congress by the Executive Branch. This bill was approved in July 2007 and is expected to help the sector reach financial sustainability by: criminalizing electrical fraud; setting new limits to non-regulated users in order to protect the distribution companies' market; allowing for service cutoff after only one bill due; and classifying as a national security breach the intentional damage or interruption of the national electricity grid.   Despite these improvements, the electricity sector</t>
        </is>
      </c>
      <c r="P17" t="n">
        <v>1</v>
      </c>
      <c r="Q17" t="inlineStr">
        <is>
          <t>of which may cause our future results to be different, sometimes materially different, than we presently anticipate. The categories of risk we have identified in Item 1A&amp;#151;Risk Factors of this Form 10-K include the following:   &amp;#149; Risks associated with our operations in areas with extensive current and future governmental and environmental regulation; &amp;#149; Risks associated with our exposure to material litigation and regulatory proceedings; &amp;#149; Risks associated with our disclosure controls and internal controls over financial reporting; &amp;#149; Risks associated with our high levels of debt; &amp;#149; Risks associated with the operation of power plants; 6   &amp;#149; Risks associated with revenue | (peaking capacity). The fourth facility is a small peaking station that uses gas-fired combustion turbine technology. IPL's gross generation capability is 3,492 MW. More than half of IPL's coal is provided by one supplier with which IPL has long-term contracts. A key driver for the business is tariff recovery for environmental projects through the rate adjustment process. IPL's customers include residential, industrial, commercial and all other which made up 36%, 40%, 16% and 8%, respectively, of North America Utilities revenue for 2008.   IPL's generation facilities   ##TABLE_START Business   &amp;#160; Location &amp;#160; Fuel &amp;#160; Gross MW &amp;#160; AES Equity Interest (Percent, Rounded) &amp;#160; | Guidelines are made, we will disclose such amendments or waivers on our website.   Regulatory Matters   Overview   In each country where we conduct business, we are subject to extensive and complex governmental regulations which affect most aspects of our business, such as regulations governing the generation and distribution of electricity and environmental regulations. These regulations affect the operation, development, growth and ownership of our businesses. Regulations differ on a country by country basis and are based upon the type of business we operate in a particular country.   Regulation of our Generation Businesses   Our Generation businesses operate in two different types of regulatory | or ACL.   Tiet&amp;#234;'s concession agreement with the State of S&amp;#227;o Paulo for its generation plant includes an obligation to increase generation capacity by 15% originally to be accomplished by the end of 2007. Tiet&amp;#234;, as well as other concessionaire generators, were not able to meet this requirement due to regulatory, environmental and hydrological constraints, and requested an extension of the term. Currently, the matter is under consideration by the Government of the State of S&amp;#227;o Paulo, after a decision by the Board of Officers of ANEEL, that ANEEL is not the appropriate authority to consider the extension, since the expansion obligation | of transmission systems are borne by generation companies and consumers (regulated tolls) in proportion to their use.   The Chilean Ministry of Economy, Development and Reconstruction grants concessions for the provision of the public service of electric distribution; and the National Commission for the Environment administers the system for evaluating the environmental impact of projects. Concessions are not required from government agencies to build and operate thermoelectric plants. The National Energy Commission establishes, regulates and coordinates energy policy. The Superintendency of Electricity and Fuels oversees compliance with service quality and safety regulations. The General Water Authority issues the rights to use water | are referred to as "trackers". This is significant because fuel and purchased power costs represent a large and volatile portion of IPL's total costs. In addition, IPL's rate authority provides for a return on IPL's investment and recovery of the depreciation and operation and maintenance expenses associated with certain IURC-approved environmental investments. The trackers allow IPL to recover the cost of qualifying investments, including a return on investment, without the need for a general rate case.   IPL may apply to the IURC for a change in its fuel charge every three months to recover its estimated fuel costs, including the energy | Union ("EU") member states are required to implement EU legislation, although there is a degree of disparity as to how such legislation is implemented and the pace of implementation in the respective member states. EU legislation covers a range of topics which impact the energy sector, including market liberalization and environmental legislation. The Company has subsidiaries which operate existing generation businesses in a number of countries which are member states of the EU, including the Czech Republic, Hungary, the Netherlands, Spain and the United Kingdom. The Company also has subsidiaries which are in the process of constructing a generation plant in | Conservation Projects . Under this regulation, power plants are categorized into various groups and each group will, under certain circumstances, enjoy priority dispatch over the subsequent groups. The first group are renewable energy power plants, namely wind, hydro, solar, biomass, tidal-wave, geo-thermal and landfill gas power plants that satisfy certain environmental standards. The second group is nuclear power plants. The third group is power plants using 'modern coal' which includes co-generation power plants, and power plants utilizing residual heat, residual gas, coal-gangue (or waste coal) and coal mine methane. The last three groups are natural gas, conventional coal and oil-fired power | enjoy priority dispatch over power plants using fossil fuels. This is in line with the requirement that renewable energy power plants will enjoy unrestricted generation and dispatch under the Renewable Energy Law, as well as the Chinese government's policy objective to encourage comprehensive utilization of resources in an energy-efficient and environmental | spot market consisting of an hour ahead market (ex-ante) and a real-time (ex-post) market. Each generating unit submits hourly bids. The dispatch is arranged by the lowest to highest bid price and the spot price is set by the marginal price of the last dispatched unit following the merit order.   Environmental and Land Use Regulations   Overview. The Company is subject to various international, national, state and local environmental and land use laws and regulations. These laws and regulations primarily relate to discharges into the air and air quality, discharge of effluents into water and the use of water, waste disposal, remediation, | does business also have laws and regulations relating to the siting, construction, permitting, ownership, operation, modification, repair and decommissioning of, and power sales from, such assets. In addition, international projects funded by the International Finance Corporation, the private sector lending arm of the World Bank are subject to World Bank environmental standards, which tend to be more stringent than local country standards. The Company often has used advanced environmental technologies (such as circulating fluidized bed ("CFB") coal technologies or advanced gas turbines) in order to minimize environmental impacts.   Environmental laws and regulations affecting electric power generation facilities are complex, change frequently | and have become more stringent over time. The Company has incurred and will continue to incur capital costs and other expenditures to comply with environmental laws and regulations. See Item 7&amp;#151;Management's Discussion and Analysis of Financial Condition and Results of Operations&amp;#151;Capital Expenditures in this Form 10-K for more detail. If these regulations change or the enforcement of these regulations becomes more rigorous, the Company and its subsidiaries may be required to make significant capital or | to recover any of these compliance costs from their counterparties or customers such that the Company's consolidated results of operations, financial condition and cash flows would not be materially adversely affected.   Various licenses, permits and approvals are required for our operations. Failure to comply with permits or approvals, or with environmental laws, can result in fines, penalties, capital expenditures, interruptions or changes to our operations. While the Company has at times been out of compliance with environmental laws and regulations, past non-compliance has not resulted in the revocation of material permits or licenses and has not had a material adverse effect | on our business, financial conditions or results of operations and we have expeditiously corrected the non-compliance as required. See Item 3&amp;#151;Legal Proceedings in this Form 10-K for more detail with respect to environmental disclosure.   Greenhouse Gas Laws, Protocols and Regulations. In 2008, the Company's subsidiaries operated electric power generation businesses which had total approximate direct CO 2 emissions of 83.8 million metric tonnes (ownership adjusted). Approximately 41.5 million metric tonnes of the 83.8 million metric tonnes were emitted in the United States (both | the U.S. Supreme Court issued its decision in a case involving the regulation of CO 2 emissions from motor vehicles under the U.S. Clean Air Act ("CAA"). The Court ruled that CO 2 is a pollutant which potentially could be subject to regulation under the CAA and that the U.S. Environmental Protection Agency (the "U.S. EPA") has a duty to determine whether CO 2 emissions contribute to climate change or to provide some reasonable explanation why it will not exercise its authority. In response to the Court's decision, on July 11, 2008, the U.S. EPA issued an advanced notice of proposed | challenge to the regulations adopted by three New York State agencies to implement RGGI. The Company will closely monitor developments with respect to this litigation.   The Company's Thames business is located in Connecticut. The State of Connecticut passed legislation, effective July 1, 2007, which requires that the Connecticut Department of Environmental Protection develop necessary regulations to implement RGGI. The regulations adopted to implement RGGI include an auction of CO 2 emission allowances except for several set-aside accounts. AES Thames is eligible for a set-aside for the first compliance period, 2009-2011, which allows CO 2 allowances to be purchased at $2 per | Oak business is located in New Jersey. The State of New Jersey adopted the Global Warming Response Act in July 2007 which established goals for the reduction of GHG emissions in the State. In furtherance of these goals, in January 2008, additional state legislation   authorized the New Jersey Department of Environmental Protection ("NJDEP") to develop and adopt RGGI regulations and the NJDEP RGGI regulations became effective in 2008. The regulations adopted to implement RGGI include an auction of CO 2 emission allowances with procedures for the fixed-price sale of allowances to facilities with long-term power purchase contracts, directs allocation of allowances | Environmental and Land Use Regulations" section of this Form 10-K, and the fact that the assumptions utilized in the model may prove to be incorrect, there is a significant risk that our actual compliance costs under RGGI will differ from our estimates by a material amount and that our model could | completed an Upgrade Project at Greenridge in 2006 and a similar project at Westover in 2008 and has ceased operations of the electric generating units at Hickling and Jennison. In accordance with the 2005 Consent Decree, the Company is required to provide notifications to the New York State Department of Environmental Conservation ("NYSDEC") regarding the status of the Upgrade Projects and upon completion to propose new final emissions limits for NYSDEC's approval. The Company has received NYSDEC approval for proposed final emissions limits applicable to AES Greenridge and will submit proposals for new final emission limits to NYSDEC for approval after | weather conditions; &amp;#149; illiquid markets; &amp;#149; transmission or transportation constraints or inefficiencies; &amp;#149; availability of competitively priced renewables sources; &amp;#149; available supplies of natural gas, crude oil and refined products, and coal; &amp;#149; generating unit performance; &amp;#149; natural disasters, terrorism, wars, embargoes and other catastrophic events; &amp;#149; energy, market and environmental regulation, legislation and policies; &amp;#149; geopolitical concerns affecting global supply of oil and natural gas; and &amp;#149; general economic conditions in areas where we operate which impact energy consumption. The Company has faced gas curtailments in the past. For example, gas supply in the Argentine market is increasingly scarce and | operation of power generation and distribution facilities involves many risks, including:   &amp;#149; equipment failure causing unplanned outages; &amp;#149; failure of transmission systems; &amp;#149; the dependence on a specified fuel source, including the transportation of fuel; &amp;#149; catastrophic events such as fires, explosions, floods, earthquakes, hurricanes and similar occurrences; and &amp;#149; environmental compliance. 64   Any of these risks could have an adverse effect on our generation and distribution facilities. In addition, a portion of our generation facilities were constructed many years ago. Older generating equipment may require significant capital expenditures for maintenance. This equipment is also likely to require periodic upgrading and | injury or loss of life, severe damage to and destruction of property, plant and equipment, contamination of, or damage to, the environment and suspension of operations. The occurrence of any one of these events may result in us being named as a defendant in lawsuits asserting claims for substantial damages, environmental cleanup costs, personal injury and fines and/or penalties. We maintain an amount of insurance protection that we believe is adequate, but there can be no assurance that our insurance will be sufficient or effective under all circumstances and against all hazards or liabilities to which we may be subject. A | requirements or catastrophic events such as fires, floods, storms, hurricanes, earthquakes, explosions, terrorist acts or other similar occurrences; and &amp;#149;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Any of the above risks could adversely affect our business and results of operations, and our ability to meet publicly announced projections or analysts' expectations.   Some of our subsidiaries participate | to regulatory review or approval, could adversely affect our business, including, but not limited to:   &amp;#149; changes in the determination, definition or classification of costs to be included as reimbursable or pass-through costs, including but not limited to costs incurred to upgrade our power plants to comply with more stringent environmental regulations; &amp;#149; changes in the determination of what is an appropriate rate of return on invested capital or a determination that a utility's operating income or the rates it charges customers is too high, resulting in a reduction of rates or consumer rebates; &amp;#149; changes in the definition or determination | reversed course and begun to encourage the construction of generation facilities by traditional utilities to be paid for on a cost-of-service basis by retail ratepayers. Such actions have the effect of reducing sale opportunities in the competitive wholesale generating markets in which we operate.   Our businesses are subject to stringent environmental laws and regulations.   Our activities are subject to stringent environmental laws and regulations by many federal, state and local authorities, international treaties and foreign governmental authorities. These laws and   regulations generally concern emissions into the air, effluents into the water, use of water, wetlands preservation, remediation of contamination, waste disposal, | endangered species and noise regulation, among others. Failure to comply with such laws and regulations or to obtain any necessary environmental permits pursuant to such laws and regulations could result in fines or other sanctions. Environmental laws and regulations affecting power generation and distribution are complex and have tended to become more stringent over time. Congress and other domestic and foreign governmental authorities have either considered or implemented various laws and regulations to restrict or tax certain emissions, particularly those involving air and water emissions. See | Environmental and Land Use Regulations of this Form 10-K. These laws and regulations have imposed, and proposed laws and regulations could impose in the future, additional costs on the operation of our power plants. We have incurred and will continue to incur significant capital and other expenditures to comply with these | and other environmental laws and regulations. Changes in, or new, environmental restrictions may force us to incur significant expenses or expenses that may exceed our estimates. There can be no assurance that we would be able to recover all or any increased environmental costs from our customers or that our business, financial condition or results of operations would not be materially and adversely affected by such expenditures or any changes in domestic or foreign environmental laws and regulations.   Regulators, politicians, non-governmental organizations and other private parties have expressed concern about greenhouse gas, or | Environmental and Land Use Regulations, at the international, federal and various regional and state levels, policies are under development to regulate GHG emissions, thereby effectively putting a cost on such emissions in order to create financial incentives to reduce them. In 2008, the Company's subsidiaries operated businesses which had total approximate | GHG emissions in seven western states. In addition, several states, including California, have adopted comprehensive legislation that, when implemented, will require mandatory GHG reductions from several industrial sectors, including the electric power generation industry. See "Business&amp;#151;Regulatory Matters&amp;#151;Environmental and Land Use Regulations" of this Form 10-K for further discussion about the environmental regulations we face. At this time, other than with regard to RGGI (further described below), the Company cannot estimate the costs of compliance with U.S. federal, regional or state CO 2 emissions reductions legislation or initiatives, due to the fact that these proposals are in earlier stages of development and | Environmental and Land Use Regulations of this Form 10-K and the fact that the assumptions utilized in the model may prove to be incorrect, there is a significant risk that our actual compliance costs under RGGI will differ from estimates by a material amount. If the actual costs are higher, this | could have a material impact on our business and financial results.   In addition to government regulators, other groups such as politicians, environmentalists and other private parties have expressed increasing concern about GHG emissions. For example, certain financial institutions have expressed concern about providing financing for facilities which would emit GHGs, which can affect our ability to obtain capital, or if we can obtain capital, to receive it on commercially viable terms. In | Proceedings of this Form 10-K, the New York Attorney General has issued a subpoena to the Company seeking documents and information concerning the Company's analysis and public disclosure of the potential impacts that GHG legislation and climate change from GHG emissions might have on the Company's operations and financial results. Environmental groups and other private plaintiffs have brought and may decide to bring additional private lawsuits against the Company because of its subsidiaries' GHG emissions.   Furthermore, according to the Intergovernmental Panel on Climate Change, physical risks from climate change could include, but are not limited to, increased runoff and earlier spring | Rio Grande do Sul, Brazil (collectively, "Property"). Florestal had been under the control of AES Sul ("Sul") since October 1997, when Sul was created pursuant to a privatization by the Government of the State of Rio Grande do Sul. After it came under the control of Sul, Florestal performed an environmental audit of the entire operational cycle at the pole factory. The audit discovered 200 barrels of solid creosote waste and other contaminants at the pole factory. The audit concluded that the prior operator of the pole factory, Companhia Estadual de Energia El&amp;#233;trica ("CEEE"), had been using those contaminants to treat | to investigate potential criminal liability regarding the contamination at the pole factory. The parties filed defenses in response to the civil inquiry. The Public Attorney's Office then requested an injunction which the judge rejected on September 26, 2008. The   Public Attorney's office has a right to appeal the decision. The environmental agency ("FEPAM") has also started a procedure (Procedure n. 088200567/059) to analyze the measures that shall be taken to contain and remediate the contamination. Also, in March 2000, Sul filed suit against CEEE in the 2nd Court of Public Treasure of Porto Alegre seeking to register in Sul's name the | to present a proposal. The proposal was delivered on April 8, 2008. FEPAM responded by indicating that the parties should undertake the first step of the proposal which would be to retain a contractor. In its response Sul indicated that such step should be undertaken by CEEE as the relevant environmental events resulted from CEEE's operations. It is estimated that remediation could cost approximately R$14.7 million ($6.3 million). Discussions between Sul and CEEE are ongoing.   In January 2004, the Company received notice of a "Formulation of Charges" filed against the Company by the Superintendence of Electricity of the Dominican Republic. In | have on the Company's operations and results. The Company has produced documents and information in response to the subpoena.   In October 2007, the Ekibastuz Tax Committee issued a notice for the assessment of certain taxes against AES Ekibastuz LLP. A portion of the assessment, approximately $1.7 million, relates to alleged environmental pollution. The review by the Ekibastuz Tax Committee is ongoing and their decision on any assessment, including the portion related to alleged environmental pollution, is not yet final. In addition, as the result of a subsequent tax audit which was completed on January 24, 2008, an additional amount of approximately | has meritorious defenses to the claims asserted against it and will defend itself vigorously in these proceedings; however, there can be no assurances that it will be successful in its efforts.   A public civil action has been asserted against Eletropaulo and Associa&amp;#231;&amp;#227;o Desportiva Cultural Eletropaulo (the "Associa&amp;#231;&amp;#227;o") relating to alleged environmental damage caused by construction of the Associa&amp;#231;&amp;#227;o near Guarapiranga Reservoir. The initial decision that was upheld on the first appeal found that Eletropaulo should either repair the alleged environmental damage by demolishing certain construction and reforesting the area, pursuant to a project which would cost approximately $628,000, or pay an | or its financial position.   In November 2007, the U.S. Department of Justice ("DOJ") indicated to AES Thames, LLC ("AES Thames") that the U.S. EPA had requested that the DOJ file a federal court action against AES Thames for alleged violations of the CAA, the Clean Water Act ("CWA"), the Comprehensive Environmental Response, Compensation, and Liability Act ("CERCLA") and the Emergency Planning and Community Right-to-Know Act ("EPCRA"), in particular alleging that AES Thames had violated (i) the terms of its Prevention of Significant Deterioration ("PSD") air permits in the calculation of its steam load permit limit; and (ii) the CWA, CERCLA and | currency exchange rates, commodity prices and the impact of any significant regulatory developments in each country where the Company conducts its business. The Company is subject to extensive and complex governmental regulations which affect most aspects of our business, such as regulations governing the generation and distribution of electricity and environmental regulations, as described more fully in the Business section of the Form 10-K.   Diluted earnings per share from continuing operations   Diluted earnings per share from continuing operations increased $1.08 per share to $1.80 per share in 2008 compared to $0.72 per share in 2007. The 2008 results included a net | Revenue &amp;#160; &amp;#160; 24 % &amp;#160; 30 % &amp;#160; 27 % &amp;#160; &amp;#160; &amp;#160; &amp;#160; &amp;#160; &amp;#160; ##TABLE_END  Fiscal Year 2008 versus 2007   Utilities revenue increased $27 million, or 3%, from the previous year primarily due to a $42 million increase in rate adjustments at IPL in Indiana, related to environmental investments, $42 million of higher fuel and purchased power costs and an $8 million increase in wholesale prices. These increases were offset by $32 million of credits to customers established during the first six months of 2008, $16 million of lower retail volume primarily due to unfavorable weather compared to | to storm restoration costs and the timing and duration of major generating unit overhauls, an increase of $6 million in labor and benefits costs and an increase of $3 million in contractor and consulting costs. These decreases to gross margin were offset by a return recovered through rates on approved environmental investments of $14 million.   Fiscal Year 2007 versus 2006   Utilities revenue increased $20 million, or 2%, from the previous year primarily due to increased volume due to weather, offset by a decrease in fuel charges passed through to customer at IPL.   Utilities gross margin increased $36 million, or 13%, from | the previous year primarily due to increased volume sales and a return recovered through rates on approved environmental investments at IPL.   Europe &amp;#38; Africa   The following table summarizes revenue for our Generation segment in Europe &amp;#38; Africa for the periods indicated:   ##TABLE_START &amp;#160; &amp;#160; For the Years Ended December 31, &amp;#160; &amp;#160; &amp;#160; 2008 &amp;#160; 2007 &amp;#160; 2006 &amp;#160; % Change 2008 vs. 2007 &amp;#160; % Change 2007 | Environmental and Land Use Regulations, in the United States there presently are no federal laws or regulations regulating GHG emissions, although several legislative proposals are currently under consideration. In 2008, the Company's subsidiaries operated businesses which had total approximate CO 2 emissions of 83.8 million metric   tonnes (ownership adjusted). Approximately 41.5 | defined therein) and increase the maximum Recourse Debt to Cash Flow Ratio (as defined therein); (iii) clarify and make modifications in the provisions that permit hedging activities; and (iv) make certain other changes, such as excluding certain equity-like securities from the definition of Recourse Debt, amending the financial reporting and environmental notice requirements, clarifying that the term "Permitted Business" includes climate solutions, carbon offsets, biofuels, battery storage and ancillary businesses, including related trading activities and amending certain other definitions and covenants.   Recourse Debt:   Our recourse debt at year-end was approximately $5.2 billion, $5.6 billion, and $4.8 billion in 2008, 2007 and | revenue contracts that adjust to changes in foreign exchange rates. We also use foreign currency forwards, swaps and options, where possible, to manage our risk related to certain foreign currency fluctuations.   Commodity Price Risk   We are exposed to the impact of market fluctuations in the price of electricity, fuels and environmental credits. Although we primarily consist of businesses with long-term contracts or retail sales concessions, a portion of our current and expected future revenues are derived from businesses without significant long-term revenue or supply contracts. These businesses subject our results of operations to the volatility of prices for electricity, fuels and | environmental credits in competitive markets. Where appropriate, we act to hedge our financial performance against the effects of fluctuations in energy commodity prices. The implementation of this strategy can involve the use of commodity forward contracts, futures, swaps and options. Some businesses hedge certain aspects of their commodity risks using financial | those estimates. Items subject to such estimates and assumptions include the carrying value and estimated useful lives of long-lived assets; impairment of goodwill and equity method investments; valuation allowances for receivables and deferred tax assets; the recoverability of deferred regulatory assets and the valuation of certain financial instruments, pension liabilities, environmental liabilities and potential litigation claims and settlements.   &amp;#160; CASH AND CASH EQUIVALENTS &amp;#151;The Company considers unrestricted cash on hand, deposits in banks, certificates of deposit and short-term marketable securities with an original or remaining maturity at the date of acquisition of three months or less to be cash and cash | defined therein) and increase the maximum Recourse Debt to Cash Flow Ratio (as defined therein); (iii) clarify and make modifications to the provisions that permit hedging activities; and (iv) make certain other changes, such as excluding certain equity-like securities from the definition of Recourse Debt, amending the financial reporting and environmental notice requirements, clarifying that the term "Permitted Business" includes climate solutions, carbon offsets, biofuels, battery storage and ancillary businesses, including related trading activities and amending certain other definitions and covenants.   THE AES CORPORATION   NOTES TO CONSOLIDATED FINANCIAL STATEMENTS (Continued)   DECEMBER 31, 2008, 2007, AND 2006   10. LONG-TERM DEBT (Continued)   As | &amp;#160; (in millions) &amp;#160; 2009 &amp;#160; $ 2,403 &amp;#160; 2010 &amp;#160; &amp;#160; 1,463 &amp;#160; 2011 &amp;#160; &amp;#160; 1,004 &amp;#160; 2012 &amp;#160; &amp;#160; 917 &amp;#160; 2013 &amp;#160; &amp;#160; 783 &amp;#160; Thereafter &amp;#160; &amp;#160; 14,354 &amp;#160; &amp;#160; &amp;#160; &amp;#160; &amp;#160; Total &amp;#160; $ 20,924 &amp;#160; &amp;#160; &amp;#160; &amp;#160; &amp;#160; ##TABLE_END  12. CONTINGENCIES   ENVIRONMENTAL &amp;#151;The Company reviews its obligations as they relate to compliance with environmental laws, including site restoration and remediation. As of December 31, 2008, the Company has recognized liabilities of $30 million for projected environmental remediation costs. Due to the uncertainties associated with environmental assessment and remediation activities, future costs of | Rio Grande do Sul, Brazil (collectively, "Property"). Florestal had been under the control of AES Sul ("Sul") since October 1997, when Sul was created pursuant to a privatization by the Government of the State of Rio Grande do Sul. After it came under the control of Sul, Florestal performed an environmental audit of the entire operational cycle at the pole factory. The audit discovered 200 barrels of solid creosote waste and other contaminants at the pole factory. The audit concluded that the prior operator of the pole factory, Companhia Estadual de Energia El&amp;#233;trica ("CEEE"), had been using those contaminants to treat | to the civil inquiry. The Public   THE AES CORPORATION   NOTES TO CONSOLIDATED FINANCIAL STATEMENTS (Continued)   DECEMBER 31, 2008, 2007, AND 2006   12. CONTINGENCIES (Continued)   Attorney's Office then requested an injunction which the judge rejected on September 26, 2008. The Public Attorney's office has a right to appeal the decision. The environmental agency ("FEPAM") has also started a procedure (Procedure no. 088200567/059) to analyze the measures that shall be taken to contain and remediate the contamination. Also, in March 2000, Sul filed suit against CEEE in the 2nd Court of Public Treasure of Porto Alegre seeking to register in Sul's name the | to present a proposal. The proposal was delivered on April 8, 2008. FEPAM responded by indicating that the parties shou</t>
        </is>
      </c>
      <c r="R17" t="n">
        <v>58</v>
      </c>
    </row>
    <row r="18">
      <c r="A18" t="inlineStr">
        <is>
          <t>AES</t>
        </is>
      </c>
      <c r="B18" t="n">
        <v>2008</v>
      </c>
      <c r="C18" t="inlineStr">
        <is>
          <t>upon anticipated: operations, CO 2 emission allowance allocations, and the costs to acquire offsets and emission allowances for compliance purposes, the Company's subsidiaries have not incurred material costs to comply with Directive 2003/87/EC and applicable NAPs.   On February 16, 2005, the "Kyoto Protocol to the United Nations Framework Convention on Climate Change | the Kyoto Protocol. There is no guarantee that we will be successful in this business. To date, compliance with the Kyoto Protocol and EU ETS has not had a material adverse effect on the Company's consolidated results of operations, financial condition and cash flows. In December 2007, a United Nations Climate Change Conference was held in Bali, Indonesia. Over 180 countries sent representatives and a majority agreed to negotiate further reductions in GHG emissions for the period beginning after 2012 when Kyoto Protocol expires. The negotiations are expected to conclude prior to 2009. At present, the Company cannot predict whether compliance with | the Kyoto Protocol or any agreements reached at the Climate Change Conference will have a material impact on the Company.   Even though it has been announced that the EU ETS will remain in place even if the Kyoto Protocol expires in 2012, there remains significant uncertainty with respect to the implementation of NAPs post-2012. The EU has indicated that a portion | vehicles under the U.S. Clean Air Act. The Court ruled that CO 2 is a   pollutant which potentially could be subject to regulation under the U.S. Clean Air Act and that the U.S. Environmental Protection Agency (the "U.S. EPA") has a duty to determine whether CO 2 emissions contribute to climate change or to provide some reasonable explanation why it will not exercise its authority. The U.S. EPA has not yet made any such determination, and current federal policy regarding CO 2 emissions favors voluntary reductions, increased operating efficiency and continued research and technology development. However, the Court's decision and stimulus from | be materially and adversely affected by such expenditures or any changes in domestic or foreign environmental laws and regulations.   Regulators, politicians, non-governmental organizations and other private parties have expressed concern about greenhouse gas, or GHG, emissions and are taking actions which, in addition to the potential physical risks associated with climate change | 2005, based on European Community "Directive 2003/87/EC on Greenhouse Gas Emission Allowance Trading," the European Union Greenhouse Gas Emission Trading Scheme ("EU ETS") commenced operation as the largest multi-country GHG emission trading scheme in the world. On February 16, 2005, the "Kyoto Protocol to the United Nations Framework Convention on Climate Change | CO 2 emissions from motor vehicles under the U.S. Clean Air Act. The Court ruled that CO 2 is a   pollutant which potentially could be subject to regulation under the U.S. Clean Air Act and that the U.S. EPA has a duty to determine whether CO 2 emissions contribute to climate change or to provide some reasonable explanation why it will not exercise its authority. Since electric power generation facilities, particularly coal-fired facilities, are a significant source of CO 2 emissions both in the United States and globally, the Court's decision, coupled with stimulus from regulators, politicians, non-governmental organizations, private parties, the | costs which could make financing unattractive. In addition, as disclosed in Item 3 Legal Proceedings of this Form 10-K, the New York Attorney General has issued a subpoena to the Company seeking documents and information concerning the Company's analysis and public disclosure of the potential impacts that GHG legislation and climate change from GHG emissions might have on the Company's operations and results. Environmental groups and other private plaintiffs have brought and may decide to bring additional private lawsuits against the Company because of its subsidiaries' GHG emissions.   Furthermore, according to the Intergovernmental Panel on Climate Change, physical risks from climate change | may have the potential to significantly affect the Company's business and operations. For example, extreme weather events could result in increased downtime and operation and maintenance costs at the electric power generation facilities and support facilities of the Company's subsidiaries. Variations in weather conditions, primarily temperature and humidity, attributable to climate change also would be expected to affect the energy needs of customers. A decrease in energy consumption could decrease the revenues of the Company's subsidiaries. In addition, while revenues would be expected to increase if the energy consumption of customers increased, such increase could prompt the need for additional investment in | to the complaint; however, there can be no assurances that it will be successful in its efforts.   In September 2007, the New York Attorney General issued a subpoena to the Company seeking documents and information concerning the Company's analysis and public disclosure of the potential impacts that GHG legislation and climate change from GHG emissions might have on the Company's operations and results. The Company is responding to the subpoena.   In October 2007, the Ekibastuz Tax Committee issued a notice for the assessment of certain taxes against AES Ekibastuz LLP. A portion of the assessment, approximately US$1.7 million, relates to alleged environmental | to the complaint; however, there can be no assurances that it will be successful in its efforts.   In September 2007, the New York Attorney General issued a subpoena to the Company seeking documents and information concerning the Company's analysis and public disclosure of the potential impacts that GHG legislation and climate change from GHG emissions might have on the Company's operations and results. The Company is responding to the subpoena.   In October 2007, the Ekibastuz Tax Committee issued a notice for the assessment of certain taxes against AES Ekibastuz LLP. A portion of the assessment, approximately US$1.7 million, relates to alleged environmental</t>
        </is>
      </c>
      <c r="D18" t="n">
        <v>11</v>
      </c>
      <c r="E18" t="inlineStr">
        <is>
          <t>a fast growing part of our business. We have more than 1,000 MW of wind projects in operation and are one of the fastest-growing producers of wind energy in the United States. In the area of climate solutions, we are building a global business for the production and marketing of greenhouse gas emissions offset credits and are currently developing projects in North America, Asia, Europe and Latin America.   Our business model benefits from a diverse power generation portfolio that is largely contracted, which reduces the risk related to the market prices of electricity and fuel, while our electric utility portfolio consists of | allow wholesale and retail services to be provided on a competitive basis.   Alternative Energy   As demand for more sustainable and environmentally friendly sources of energy grows, we continue to invest in Alternative Energy, with a current focus on increasing our wind power capacity and building our climate solutions business for greenhouse gas ("GHG") reduction. Alternative Energy is not currently one of our primary lines of business, but we expect this high growth sector to be a material contributor to our revenue and gross margin in the future. AES entered the wind business in 2005 and today we have ten wind generation facilities | the revocation of material permits or licenses and has not had a material adverse effect on our business, financial conditions or results of operations and we have expeditiously corrected the non-compliance as required. See Item 3 Legal Proceedings in this Form 10-K for more detail with respect to environmental disclosure.   Greenhouse Gas Laws, Protocols and Regulations. In 2006, the Company's subsidiaries operated businesses which had total approximate CO 2 emissions of 84 million metric tonnes (ownership adjusted and including approximately 6 million metric tonnes from EDC which the Company sold in 2007). Approximately 38 million metric tonnes of the 84 million metric | operational risks ," there is no guarantee that the business will be successful. And even if our climate solutions business is successful, the level of benefit is unclear with regard to the impact of legislation or litigation concerning GHG emissions.   International   In July 2003, the European Community "Directive 2003/87/EC on Greenhouse Gas Emission Allowance Trading" was created, which requires member states to limit emissions of CO 2 from large industrial sources within their countries. To do so, member states are required to implement EC-approved national allocation plans ("NAPs"). Under the NAPs, member states are responsible for allocating limited CO 2 allowances within | regulation of CO 2 emissions under the U.S. Clean Air Act.   Ten northeastern states have entered into a memorandum of understanding under which the states coordinate to establish rules that require the reduction in CO 2 emissions from power plant operations within those states. This initiative is called the Regional Greenhouse Gas Initiative ("RGGI"). A number of these states in which our subsidiaries have generating facilities, including Connecticut, Maryland, New York and New Jersey, are in the process of implementing rules to effectuate RGGI. Six of the ten states have issued draft regulations to implement RGGI for public comment. As proposed, RGGI | program for the electricity industry to achieve this reduction. The actual regulatory design of this program is not yet known.   The Company owns IPL which is located in Indiana. On November 15, 2007, nine Midwestern state governors (including the governor of Indiana) and the premier of Manitoba signed the Midwestern Greenhouse Gas Reduction Accord ("MGGRA") committing the participating states and province to reduce GHG emissions through the implementation of a cap-and-trade program.   The Company owns a power generation facility in Hawaii. On June 30, 2007, the governor of Hawaii signed GHG legislation. By December 1, 2009, Hawaii's Greenhouse Gas Emissions Reduction Task | any increased environmental costs from our customers or that our business, financial condition or results of operations would not be materially and adversely affected by such expenditures or any changes in domestic or foreign environmental laws and regulations.   Regulators, politicians, non-governmental organizations and other private parties have expressed concern about greenhouse gas | risks," there is no guarantee that the climate solutions business will be successful. And even if our climate solutions business is successful, the level of benefit is unclear with regard to the impact of legislation or litigation concerning GHG emissions.   In January 2005, based on European Community "Directive 2003/87/EC on Greenhouse Gas Emission Allowance Trading," the European Union Greenhouse Gas Emission Trading Scheme ("EU ETS") commenced operation as the largest multi-country GHG emission trading scheme in the world. On February 16, 2005, the "Kyoto Protocol to the United Nations Framework Convention on Climate Change" (the "Kyoto Protocol") became effective. The Kyoto Protocol | 2 emissions contemplate market-based compliance mechanisms (e.g., cap-and-trade), such a determination by the U.S. EPA could result in CO 2 emission limits on stationary sources that do not include market-based compliance mechanisms (e.g., carbon tax, CO 2 emission limits, etc.).   At the state level, regional initiatives such as the Regional Greenhouse Gas Initiative, or RGGI, a cap-and-trade program covering CO 2 emissions from electric power generation facilities in the Northeast, and the Western Climate Initiative, or WCI, are developing market-based programs to address GHG emissions. WCI's conceptual program design to achieve GHG reductions from the electric power generation industry is not expected | AND 2005   2. INVESTMENTS IN DEBT AND EQUITY SECURITIES (Continued)   years ended December 31, 2007 and 2006, and $31 million for the year ended December 31, 2005. The Company uses the specific identification method to determine the cost of the securities.   The Company made its first significant investment in the greenhouse gas ("GHG") emission area, acquiring a 9.9% ownership interest in AgCert International ("AgCert") for $52 million in May 2006. AgCert is an Ireland-based company which uses agricultural sources to produce GHG emission offsets under the Kyoto protocol. This investment is classified as a long-term available-for-sale investment and is revalued at the</t>
        </is>
      </c>
      <c r="F18" t="n">
        <v>10</v>
      </c>
      <c r="G18" t="inlineStr">
        <is>
          <t>No matches found</t>
        </is>
      </c>
      <c r="H18" t="n">
        <v>0</v>
      </c>
      <c r="I18" t="inlineStr">
        <is>
          <t>No matches found</t>
        </is>
      </c>
      <c r="J18" t="n">
        <v>0</v>
      </c>
      <c r="K18" t="inlineStr">
        <is>
          <t>No matches found</t>
        </is>
      </c>
      <c r="L18" t="n">
        <v>0</v>
      </c>
      <c r="M18" t="inlineStr">
        <is>
          <t>No matches found</t>
        </is>
      </c>
      <c r="N18" t="n">
        <v>0</v>
      </c>
      <c r="O18" t="inlineStr">
        <is>
          <t>businesses include financial resources, governmental assistance, regulatory restrictions and access to non-recourse financing. In certain locations, our distribution businesses face increased competition as a result of changes in laws and regulations which allow wholesale and retail services to be provided on a competitive basis.   Alternative Energy   As demand for more sustainable and environmentally friendly sources of energy grows, we continue to invest in Alternative Energy, with a current focus on increasing our wind power capacity and building our climate solutions business for greenhouse gas ("GHG") reduction. Alternative Energy is not currently one of our primary lines of business, but we expect | has been paying both the subsidies and its own energy bills on time. In December 2006, a bill with the primary goal of supporting fraud prosecution was sent to Congress by the Executive Branch. This bill was approved in July 2007 and is expected to help the sector reach financial sustainability by: criminalizing electrical fraud; setting new limits to non-regulated users in order to protect the distribution companies' market; allowing for service cutoff after only one bill due; and classifying as a national security breach the intentional damage or interruption of the national electricity grid.   Despite these improvements, the electricity sector | Consolidated Financial Statements included in Item 8 of this Form 10-K.   Alternative Energy. Alternative Energy is not currently one of our primary lines of business, but we expect this high growth sector to be a material contributor to our revenue and gross margin in the future. As demand for more sustainable and environmentally friendly sources of energy grows, we continue to invest in Alternative Energy with a current focus on increasing our wind power capacity and building our climate solutions business for GHG reduction. AES entered the wind business in 2005 and today we have ten wind generation facilities with more</t>
        </is>
      </c>
      <c r="P18" t="n">
        <v>3</v>
      </c>
      <c r="Q18" t="inlineStr">
        <is>
          <t>financial resources, governmental assistance, regulatory restrictions and access to non-recourse financing. In certain locations, our distribution businesses face increased competition as a result of changes in laws and regulations which allow wholesale and retail services to be provided on a competitive basis.   Alternative Energy   As demand for more sustainable and environmentally friendly sources of energy grows, we continue to invest in Alternative Energy, with a current focus on increasing our wind power capacity and building our climate solutions business for greenhouse gas ("GHG") reduction. Alternative Energy is not currently one of our primary lines of business, but we expect this high | risks, some of which may cause our future results to be different, sometimes materially different, than we presently anticipate. The categories of risk we have identified in Item 1A Risk Factors of this Form 10-K include the following:   &amp;#149; Risks associated with our operations in areas with extensive governmental and environmental regulation; 5   &amp;#149; Risks associated with our exposure to material litigation and regulatory proceedings; &amp;#149; Risks associated with our disclosure controls and internal controls over financial reporting; &amp;#149; Risks associated with our high levels of debt; &amp;#149; Risks associated with the operation of power plants; &amp;#149; Risks associated with Revenue | oil (peaking capacity). The fourth facility is a small peaking station that uses gas-fired combustion turbine technology. IPL's gross generation capability is 3,699 MW. Over half of IPL's coal is provided by one supplier with which IPL has long-term contracts. A key driver for the business is tariff recovery for environmental projects through the rate adjustment process. IPL's customers include residential, industrial and commercial which made up 44%, 38% and 18% of North America Utilities revenue for 2007.   IPL's facilities   ##TABLE_START Business &amp;#160; Location &amp;#160; Fuel &amp;#160; Gross MW &amp;#160; AES Equity Interest (Percent, Rounded) &amp;#160; Year Acquired or Began Operation | in working condition while the second turbine will require maintenance to return it to a working condition. The plant will require an additional investment, over the next six to 12 months, to bring it up to the required operational standard. The Masinloc plant is not currently compliant with government mandated environmental regulations. Masinloc will receive permits from the Philippine government to allow for the continued operation of the plant during its environmental clean-up period. The sale is expected to close in April 2008.   Set forth below is a list of our generation facilities in Asia:   Generation   ##TABLE_START Business &amp;#160; Location &amp;#160; | The revised Code of Conduct is posted on the Company's website at www.aes.com   Regulatory Matters   Overview   In each country where we conduct business, we are subject to extensive and complex governmental regulations which affect most aspects of our business, such as regulations governing the generation and distribution of electricity and environmental regulations. These regulations affect the operation, development, growth and ownership of our businesses. Regulations differ on a country by country basis and are based upon the type of business we operate in a particular country.   Regulation of our Generation businesses   Our Generation businesses operate in two different types of regulatory | reserved in Sul's books.   AES Tiet&amp;#234;'s concession agreement with the State of Sao Paulo for its generation plant includes an obligation to increase generation capacity by 15% by the end of 2007. AES Tiet&amp;#234;, as well as other concessionaire generators, were not able to meet this requirement due to regulatory, environmental and hydrological constraints. The matter is under consideration by the State Government of S&amp;#227;o Paulo. AES is seeking to resolve the issue through an extension of the deadline or other options. An adverse decision by the regulator could have a negative impact on the value of the plant, but at | Union ("EU") member states are required to implement EU legislation, although there is a degree of disparity as to how such legislation is implemented and the pace of implementation in the respective member states. EU legislation covers a range of topics which impact the energy sector, including market liberalization and environmental legislation. The Company has subsidiaries which operate existing generation businesses in a number of countries which are member states of the EU, including the Czech Republic, Hungary, the Netherlands, Spain and the United Kingdom. The Company also has subsidiaries which are in the process of constructing a generation plant in | the overall EU target; &amp;#149; 20% increase in energy efficiency; and &amp;#149; increase in the use of biofuels, to 10% of all fuel used in transport. In September 2007, and again in January 2008, the EC published further draft legislative proposals to realize its common energy policy and its ambitious environmental goals. These proposals are however still in the very early stages of parliamentary deliberation and it is not possible to predict at this stage whether and when they will be adopted and implemented.   Progress in the implementation of the directives referred to above varies from member state to member state. | government are close to the final stage. The offtaker has agreed in principle to pay a termination fee to Hefei in March 2008. It is expected that Hefei will sign the termination agreement with the offtaker in March 2008 under the provincial government's supervision.   In May 2007, NDRC and State Environmental Protection Administration of China also issued a regulation requiring that all new built coal-fuel power plants have to install and operate FGD equipment, and the operational coal-fuel power plants also need to complete the FGD equipment installation. All plants which have installed and operated FGD equipment will be granted on-grid | in India's constitution.   Under the Electricity Act, there is no license required to set up generation plants and generators are allowed to sell to state utilities, traders, and open access consumers. The access to consumers is subject to regulatory provisions on transmission corridor availability and payment of cross subsidy surcharge.   Environmental and Land Use Regulations   Overview. The Company is subject to various international, national, state and local environmental and land use laws and regulations. These laws and regulations primarily relate to discharges into the air and air quality, discharge of effluents into water and the use of water, waste disposal, remediation, | endangered species. Many of the countries in which the Company does business also have laws and regulations relating to the siting, construction, permitting, ownership, operation, modification, repair and decommissioning of, and power sales from, such assets. In addition, international projects funded by the World Bank are subject to World Bank environmental standards, which tend to be more stringent than local country standards. The Company often has used advanced environmental technologies (such as circulating fluidized bed ("CFB") coal technologies or advanced gas turbines) in order to minimize environmental impacts.   Environmental laws and regulations affecting electric power generation facilities are complex, change frequently | and have become more stringent over time. The Company has incurred and will continue to incur capital costs and other expenditures to comply with environmental laws and regulations. See Item 7 Management's Discussion and Analysis of Financial Condition and Results of Operations&amp;#151;Capital Expenditures in this Form 10-K for more detail. If these regulations change or the enforcement of these regulations becomes more rigorous, the Company and its subsidiaries may be required to make significant capital | to recover any of these compliance costs from their counterparties or customers such that the Company's consolidated results of operations, financial condition and cash flows would not be materially adversely affected.   Various licenses, permits and approvals are required for our operations. Failure to comply with permits or approvals, or with environmental laws, can result in fines, penalties, capital expenditures, interruptions or changes to our operations. While the Company has at times been out of compliance with environmental laws and regulations, past non-compliance has not resulted in the revocation of material permits or licenses and has not had a material adverse effect | on our business, financial conditions or results of operations and we have expeditiously corrected the non-compliance as required. See Item 3 Legal Proceedings in this Form 10-K for more detail with respect to environmental disclosure.   Greenhouse Gas Laws, Protocols and Regulations. In 2006, the Company's subsidiaries operated businesses which had total approximate CO 2 emissions of 84 million metric tonnes (ownership adjusted and including approximately 6 million metric tonnes from EDC which the Company sold in 2007). Approximately 38 million metric tonnes of the | Supreme Court issued its decision in a case involving the regulation of CO 2 emissions from motor vehicles under the U.S. Clean Air Act. The Court ruled that CO 2 is a   pollutant which potentially could be subject to regulation under the U.S. Clean Air Act and that the U.S. Environmental Protection Agency (the "U.S. EPA") has a duty to determine whether CO 2 emissions contribute to climate change or to provide some reasonable explanation why it will not exercise its authority. The U.S. EPA has not yet made any such determination, and current federal policy regarding CO 2 emissions favors | allowance emission unit that is legally tradable and enforceable across state borders and detailed market monitoring rules, are still being determined by New York State agencies.   The Company's Thames business is located in Connecticut. The State of Connecticut passed legislation, effective July 1, 2007, which requires the Connecticut Department of Environmental Protection to auction, rather than allocate, CO 2 emission allowances required by electric power generation facilities to comply with RGGI. The agency proposed regulations to implement RGGI on January 8, 2008. As in New York, these regulations and the auction mechanism are still being developed.   The Company's Warrior Run business | Red Oak business is located in New Jersey. The State of New Jersey adopted the Global Warming Response Act in July 2007 which established goals for the reduction of GHG emissions in the State. In furtherance of these goals, in January 2008, additional legislation authorized the New Jersey Department of Environmental Protection to allocate or auction allowances under RGGI and established requirements for the agency to follow if allowances are conveyed to electricity generators using an auction. The agency has not yet proposed its regulation to implement RGGI. The Global Warming Response Act also directed the New Jersey Board of Utility | Environmental and Land Use Regulations" section of this 10-K and the fact that the assumptions utilized in the model may prove to be incorrect, there is a significant risk that our actual compliance costs under RGGI will differ from our estimates by a material amount.   The Company's Southland and Placerita businesses | plants. The Company completed an Upgrade Project at Greenidge, is undertaking an Upgrade Project at Westover and has ceased operations of the electric generating units at Hickling and Jennison. In accordance with the 2005 Consent Decree, the Company is required to provide notifications to the New York State Department of Environmental Conservation ("NYSDEC") regarding the status of the Upgrade Projects and upon completion, to propose new final emissions limits for NYSDEC's approval. The Company has received NYSDEC approval for proposed final emissions limits applicable to AES Greenidge and will submit proposals for new final emission limits to NYSDEC for approval after | in working condition while the second turbine will require maintenance to return it to a working condition. The plant will require an additional investment over the next six to 12 months to bring it up to the required operational standard. The Masinloc plant is not currently compliant with government mandated environmental regulations. Masinloc will receive permits from the Philippine government to allow for the continued operation of the plant during its environmental clean-up period. The sale is expected to close in April 2008.     Section 1A ------------------------------  ITEM 1A. RISK FACTORS   &amp;#160; You should consider carefully the following risks, along with the | weather; &amp;#149; illiquid markets; &amp;#149; transmission or transportation constraints or inefficiencies; &amp;#149; availability of competitively priced alternative energy sources; &amp;#149; available supplies of natural gas, crude oil and refined products, and coal; &amp;#149; generating unit performance; &amp;#149; natural disasters, terrorism, wars, embargoes and other catastrophic events; &amp;#149; energy, market and environmental regulation, legislation and policies; &amp;#149; geopolitical concerns affecting global supply of oil and natural gas; and &amp;#149; general economic conditions in areas where we operate which impact energy consumption. The Company has faced gas curtailments in the past. For example, gas supply in the Argentine market is increasingly scarce and | operation of power generation and distribution facilities involves many risks, including:   &amp;#149; equipment failure causing unplanned outages; &amp;#149; failure of transmission systems; &amp;#149; the dependence on a specified fuel source, including the transportation of fuel; &amp;#149; catastrophic events such as fires, explosions, floods, earthquakes, hurricanes and similar occurrences; and &amp;#149; environmental compliance. Any of these risks could have an adverse effect on our generation and distribution facilities. In addition, a portion of our generation facilities were constructed many years ago. Older generating equipment may require significant capital expenditures for maintenance. This equipment is also likely to require periodic upgrading and improvement. | injury or loss of life, severe damage to and destruction of property, plant and equipment, contamination of, or damage to, the environment and suspension of operations. The occurrence of any one of these events may result in us being named as a defendant in lawsuits asserting claims for substantial damages, environmental cleanup costs, personal injury and fines and/or penalties. We maintain an amount of insurance protection that we believe is adequate, but there can be no assurance that our insurance will be sufficient or effective under all circumstances and against all hazards or liabilities to which we may be subject. A | requirements or catastrophic events such as fires, floods, storms, hurricanes, earthquakes, explosions, terrorist acts or other similar occurrences; and &amp;#149; changes in our operating cost structure including, but not limited to, increases in costs relating to: gas, coal, oil and other fuel; fuel transportation; purchased electricity; operations, maintenance and repair; environmental compliance, including the cost of purchasing emissions 58   offsets and capital expenditures to install environmental emission equipment; transmission access; and insurance.   Any of the above risks could adversely affect our business and results of operations, and our ability to meet publicly announced projections or analysts' expectations.   Our business is subject | to regulatory review or approval, could adversely affect our business, including, but not limited to:   &amp;#149; changes in the determination, definition or classification of costs to be included as reimbursable or pass-through costs, including but not limited to costs incurred to upgrade our power plants to comply with more stringent environmental regulations; &amp;#149; changes in the determination of what is an appropriate rate of return on invested capital or a determination that a utility's operating income or the rates it charges customers is too high, resulting in a reduction of rates or consumer rebates; &amp;#149; changes in the definition or determination | reversed course and begun to encourage the construction of generation facilities by traditional utilities to be paid for on a cost-of-service basis by retail ratepayers. Such actions have the effect of reducing sale opportunities in the competitive wholesale generating markets in which we operate.   Our businesses are subject to stringent environmental laws and regulations.   Our activities are subject to stringent environmental laws and regulation by many federal, state and local authorities, international treaties and foreign governmental authorities. These regulations generally involve emissions into the air, effluents into the water, use of water, wetlands preservation, remediation of contamination, waste disposal, endangered species | and noise regulation, among others. Failure to comply with such laws and regulations or to obtain any necessary environmental permits pursuant to such laws and regulations could result in fines or other sanctions. Environmental laws and regulations affecting power generation and distribution are complex and have tended to become more stringent over time. Congress and other domestic and foreign governmental authorities have either considered or implemented various laws and regulations to restrict or tax certain emissions, particularly those involving air and water emissions. See | Environmental and Land Use Regulations of this Form 10-K. These laws and regulations have imposed, and proposed laws and regulations could impose in the future, additional costs on the operation of our power plants. We have incurred and will continue to incur significant capital and other expenditures to comply with these | and other environmental laws and regulations. Changes in, or new, environmental restrictions may force us to incur significant expenses or that may exceed our estimates. There can be no assurance that we would be able to recover all or any increased environmental costs from our customers or that our business, financial condition or results of operations would not be materially and adversely affected by such expenditures or any changes in domestic or foreign environmental laws and regulations.   Regulators, politicians, non-governmental organizations and other private parties have expressed concern about greenhouse gas, or | Environmental and Land Use Regulations, at the international, federal and various regional and state levels, policies are under development to regulate GHG emissions, thereby effectively putting a cost on such emissions in order to create financial incentives to reduce them. In 2006, the Company's subsidiaries operated businesses which had total approximate | expected to be available until August 2008. In addition, several states, including California, have adopted comprehensive legislation that, when implemented, would require mandatory GHG reductions from several industrial sectors, including the electric power generation industry. See "Business&amp;#151;Regulatory Matters&amp;#151;Environmental and Land Use Regulations" of this 10-K for further discussion about the environmental regulations we face. At this time, other than with regard to RGGI (further described below), the Company cannot estimate the costs of compliance with U.S. federal, regional or state CO 2 emissions reductions legislation or initiatives, due to the fact that these proposals are in earlier stages of development and | Environmental and Land Use Regulations of this 10-K and the fact that the assumptions utilized in the model may prove to be incorrect, there is a significant risk that our actual compliance costs under RGGI will differ from estimates by a material amount.   In addition to government regulators, other groups such | as politicians, environmentalists and other private parties have expressed increasing concern about GHG emissions. For example, certain financial institutions have recently expressed concern about providing financing for facilities which would emit   GHGs, which can affect our ability to obtain capital, or if we can obtain capital, to receive it on commercially viable terms. | Legal Proceedings of this Form 10-K, the New York Attorney General has issued a subpoena to the Company seeking documents and information concerning the Company's analysis and public disclosure of the potential impacts that GHG legislation and climate change from GHG emissions might have on the Company's operations and results. Environmental groups and other private plaintiffs have brought and may decide to bring additional private lawsuits against the Company because of its subsidiaries' GHG emissions.   Furthermore, according to the Intergovernmental Panel on Climate Change, physical risks from climate change could include, but are not limited to, increased runoff and earlier spring | Grande do Sul, Brazil (collectively, "Property"). AES Florestal had been under the control of AES Sul since October 1997, when Sul was created pursuant to a privatization by the Government of the State of Rio Grande do Sul. After it came under the control of Sul, AES Florestal performed an environmental audit of the entire operational cycle at the pole factory. The audit discovered 200 barrels of solid creosote waste and other contaminants at the pole factory. The audit concluded that the prior operator of the pole factory, Companhia Estadual de Energia El&amp;#233;trica (CEEE), had been using those contaminants to treat | and remediation measures. The Public Attorney's Office has initiated a civil inquiry (Civil Inquiry n. 24/05) to investigate potential civil liability and has requested that the police station of Triunfo institute a police investigation (IP number 1041/05) to investigate potential criminal liability regarding the contamination at the pole factory. The environmental agency ("FEPAM") has also started a procedure   (Procedure n. 088200567/059) to analyze the measures that shall be taken to contain and remediate the contamination. Also, in March 2000, Sul filed suit against CEEE in the 2nd Court of Public Treasure of Porto Alegre seeking to register in Sul's name the | change from GHG emissions might have on the Company's operations and results. The Company is responding to the subpoena.   In October 2007, the Ekibastuz Tax Committee issued a notice for the assessment of certain taxes against AES Ekibastuz LLP. A portion of the assessment, approximately US$1.7 million, relates to alleged environmental pollution. The review by the Ekibastuz Tax Committee is ongoing and their decision on any assessment, including the portion related to alleged environmental pollution, is not yet final.   During December 2007, Maikuben West was audited for the 2005 calendar year by the Tax Committee that oversees ecological payments. The initial | Statements included in Item 8 of this Form 10-K.   Alternative Energy. Alternative Energy is not currently one of our primary lines of business, but we expect this high growth sector to be a material contributor to our revenue and gross margin in the future. As demand for more sustainable and environmentally friendly sources of energy grows, we continue to invest in Alternative Energy with a current focus on increasing our wind power capacity and building our climate solutions business for GHG reduction. AES entered the wind business in 2005 and today we have ten wind generation facilities with more than 1,000 | plant of $13 million.   Utilities gross margin decreased $24 million, or 8%, from the previous year primarily due to higher maintenance costs at IPL of $23 million as part of a scheduled outage on one of its large base load coal fired units that coincided with a project to enhance environmental emission technology to significantly reduce emissions as well as increased emissions allowances.   Europe &amp;#38; Africa   The following table summarizes revenue for the Generation and Utilities segments in Europe &amp;#38; Africa for the periods indicated (in millions):   ##TABLE_START Europe &amp;#38; Africa &amp;#160; For the Years Ended December 31, &amp;#160; &amp;#160; &amp;#160; | flows and results of operations in our regulated utility businesses.   Capital Expenditures   The Company spent $2.5 billion, $1.5 billion and $0.8 billion on capital expenditures in 2007, 2006 and 2005, respectively. We anticipate capital expenditures during 2008 to be approximately $3.3 billion. Planned capital expenditures include new project construction costs, environmental pollution control construction and expenditures for existing assets to extend their useful lives. Capital expenditures for 2008 are expected to be financed using internally generated cash provided by operations, project level financing and possibly debt or equity financing at the AES parent company level.   The Company continues to assess the | Environmental and Land Use Regulations, in the United States there presently are no federal laws or regulations regulating GHG emissions, although several legislative proposals are currently under consideration. In 2006, the Company's subsidiaries operated businesses which had total approximate CO 2 emissions of 84 million metric tonnes (ownership adjusted and including | revenue contracts that adjust to changes in foreign exchange rates. We also use foreign currency forwards, swaps and options, where possible, to manage our risk related to certain foreign currency fluctuations.   Commodity Price Risk   We are exposed to the impact of market fluctuations in the price of electricity, fuels and environmental credits. Although we primarily consist of businesses with long-term contracts or retail sales concessions, a portion of our current and expected future revenues are derived from businesses without significant long-term revenue or supply contracts. These businesses subject our results of operations to the volatility of prices for electricity, fuels and | environmental credits in competitive markets. We have used a hedging strategy, where appropriate, to hedge our financial performance against the effects of fluctuations in energy commodity prices. The implementation of this strategy can involve the use of commodity forward contracts, futures, swaps and options. Some businesses hedge certain aspects of their | those estimates. Items subject to such estimates and assumptions include the carrying value and estimated useful lives of long-lived assets; impairment of goodwill and equity method investments; valuation allowances for receivables and deferred tax assets; the recoverability of deferred regulatory assets and the valuation of certain financial instruments, pension liabilities, environmental liabilities and potential litigation claims and settlements.   &amp;#160; CASH AND CASH EQUIVALENTS &amp;#151;The Company considers unrestricted cash on hand, deposits in banks, certificates of deposit and short-term marketable securities with an original or remaining maturity at the date of acquisition of three months or less to be cash and cash | ##TABLE_START December 31, &amp;#160; Future Commitments for Other Purchase Contracts &amp;#160; &amp;#160; (in millions) 2008 &amp;#160; $ 1,459 2009 &amp;#160; &amp;#160; 920 2010 &amp;#160; &amp;#160; 726 2011 &amp;#160; &amp;#160; 795 2012 &amp;#160; &amp;#160; 866 Thereafter &amp;#160; &amp;#160; 21,319 &amp;#160; &amp;#160; Total &amp;#160; $ 26,085 &amp;#160; &amp;#160; ##TABLE_END  11. CONTINGENCIES   &amp;#160; ENVIRONMENTAL &amp;#151;The Company reviews its obligations as they relate to compliance with environmental laws, including site restoration and remediation. As of December 31, 2007, the Company has recognized liabilities of $17 million for projected environmental remediation costs. Due to the uncertainties associated with environmental assessment and remediation activities, future costs of | Grande do Sul, Brazil (collectively, "Property"). AES Florestal had been under the control of AES Sul since October 1997, when Sul was created pursuant to a privatization by the Government of the State of Rio Grande do Sul. After it came under the control of Sul, AES Florestal performed an environmental audit of the entire operational cycle at the pole factory. The audit discovered 200 barrels of solid creosote waste and other contaminants at the pole factory. The audit concluded that the prior operator of the pole   THE AES CORPORATION   NOTES TO CONSOLIDATED FINANCIAL STATEMENTS (Continued)   DECEMBER 31, 2007, 2006, AND | and remediation measures. The Public Attorney's Office has initiated a civil inquiry (Civil Inquiry n. 24/05) to investigate potential civil liability and has requested that the police station of Triunfo institute a police investigation (IP number 1041/05) to investigate potential criminal liability regarding the contamination at the pole factory. The environmental agency ("FEPAM") has also started a procedure (Procedure n. 088200567/059) to analyze the measures that shall be taken to contain and remediate the contamination. Also, in March 2000, Sul filed suit against CEEE in the 2nd Court of Public Treasure of Porto Alegre seeking to register in Sul's name the | change from GHG emissions might have on the Company's operations and results. The Company is responding to the subpoena.   In October 2007, the Ekibastuz Tax Committee issued a notice for the assessment of certain taxes against AES Ekibastuz LLP. A portion of the assessment, approximately US$1.7 million, relates to alleged environmental pollution. The review by the Ekibastuz Tax Committee is ongoing and their decision on any assessment, including the portion related to alleged environmental pollution, is not yet final.   During December 2007, Maikuben West was audited for the 2005 calendar year by the Tax Committee that oversees ecological payments. The initial | in working condition while the second turbine will require maintenance to return it to a working condition. The plant will require an additional investment over the next six to 12 months to bring it up to the required operational standard. The Masinloc plant is not currently compliant with government mandated environmental regulations. Masinloc will receive permits from the Philippine government to allow for the continued operation of the plant during its environmental clean-up period. The sale is expected to close in April 2008.     Section 9 ------------------------------  ITEM 9. CHANGES IN AND DISAGREEMENTS WITH ACCOUNTANTS ON ACCOUNTING AND FINANCIAL DISCLOSURE   Information regarding</t>
        </is>
      </c>
      <c r="R18" t="n">
        <v>49</v>
      </c>
    </row>
    <row r="19">
      <c r="A19" t="inlineStr">
        <is>
          <t>AES</t>
        </is>
      </c>
      <c r="B19" t="n">
        <v>2007</v>
      </c>
      <c r="C19" t="inlineStr">
        <is>
          <t>that transfer responsibility for environmental compliance with these regulations to our offtakers, the fact remains that the Company cannot predict whether compliance with the respective NAPs will have a material impact on our operations or results.  On February 16, 2005, the &amp;#147;Kyoto Protocol to the United Nations Framework Convention on Climate Change</t>
        </is>
      </c>
      <c r="D19" t="n">
        <v>1</v>
      </c>
      <c r="E19" t="inlineStr">
        <is>
          <t>power plants sited adjacent to coal resources in markets such as Vietnam, India and Indonesia. Some of the important drivers of performance for us in developing our alternative energy businesses include continued government support through regulation and incentives, continued progress towards liquid and transparent markets, particularly in the area of greenhouse gas emission credit trading, and the successful identification, execution and commercialization of new market opportunities in these nascent markets.   We are also developing an alternative energy business including wind generation, the supply of liquefied natural gas (&amp;#147;LNG&amp;#148;), greenhouse gas emission reduction projects and new energy technologies. In Qatar and Oman we | generation facility in India. The Electricity Appellate Tribunal is operational for dispute resolution as per New Act. A decision of Appellate Tribunal can be challenged only in the Supreme Court of India.   Alternative Energy   Under our plans for developing our Alternative Energy business, which includes wind generation, LNG re-gasification terminals, greenhouse gas emission credits and other initiatives, those businesses are, and would be, subject to complex laws and regulations and affected by changes in laws and regulations as well as changing governmental policies and regulatory actions. Many of AES&amp;#146; Alternative Energy planned businesses may be significantly impacted by federal, state, and international | to submit to the EPA their regional haze state implementation plans by December 2007. States that adopt the CAIR cap and trade program for SO 2 and NOx are allowed to apply CAIR controls as a substitute for BART controls.  Currently in the United States there are no federal mandatory greenhouse gas emission reduction programs (including carbon dioxide (&amp;#147;CO 2 &amp;#148;)) affecting the Company&amp;#146;s electricity power generation facilities. The U.S. Congress has debated a number of proposed greenhouse gas legislative initiatives, but to date there have been no new federal laws in this area. Nine states have entered into a memorandum of | understanding under which the states would coordinate to establish rules that require the reduction in CO 2 emissions from power plant operations with those states. This initiative is called the Regional Greenhouse Gas Initiative (&amp;#147;RGGI&amp;#148;). On August 15, 2006, seven northeastern U.S. states issued a finalized model rule to implement RGGI. When it goes into effect, the RGGI initiative will impose a cap on baseline CO 2 emissions during the 2009 through 2014 period, and mandate a ten percent reduction in CO 2 | emissions during the 2015 to 2019 period. On September 27, 2006, the Governor of California signed the Global Warming Solutions Act of 2006, also called Assembly Bill 32 (A.B. 32) A.B. 32 directs the California Air Resources Board to promulgate regulations that will reduce CO 2 and other greenhouse gas emissions to 1990 levels by 2020. Although specific implementation measures for RGGI and A.B. 32 have yet to be finalized, these greenhouse gas-related initiatives may potentially affect AES electric power generation facilities in California, New York, Connecticut and New Jersey. At present, the Company cannot predict whether compliance with potential | future U.S. national, regional and state greenhouse gas emission reduction programs will have a material impact on our operations or results.  In Europe the Company is, and will continue to be, required to reduce air emissions from our facilities to comply with applicable European Community (&amp;#147;EC&amp;#148;) Directives, including Directive 2001/80/EC on the limitation of emissions of certain pollutants | the Company&amp;#146;s AES Kilroot facility in the United Kingdom, must invest in abatement technology to achieve specific SO 2 reductions. Generally, AES&amp;#146;s other coal plants in Europe have opted-in but will not require any additional abatement technology to comply with the LCPD.  In July 2003, the EC &amp;#147;Directive 2003/87/EC on Greenhouse Gas Emission Allowance Trading&amp;#148; was created, which requires member states to limit emissions of CO 2 from large industrial sources within their countries. To do so, member states are required to implement EC approved national allocation plans (&amp;#147;NAPs&amp;#148;). Under the NAPs, member states are responsible for allocating limited CO 2 allowances | whether compliance with the respective NAPs will have a material impact on our operations or results.  On February 16, 2005, the &amp;#147;Kyoto Protocol to the United Nations Framework Convention on Climate Change&amp;#148; (the &amp;#147;Kyoto Protocol&amp;#148;) became effective. The Kyoto Protocol requires countries that have ratified it to substantially reduce their greenhouse gas emissions including CO 2 . AES presently has generation operations in five countries that have ratified the Kyoto Protocol. Over the course of the next several years, as decisions surrounding implementation of the Kyoto Protocol become more detailed, the Company will have a better understanding of the impact of the | Kyoto Protocol on itself. In the interim we announced on September 21, 2006, that we will produce 10 million tons of CO 2 equivalent greenhouse gas offsets by 2012 in Asia, Africa, Europe and Latin America by developing and operating projects under the Clean Development Mechanism of the Kyoto Protocol. At present the Company cannot predict whether compliance with the Kyoto Protocol will have a material impact on its operations or results.  Water Discharges. &amp;#160; The | is a natural expansion for us. As we move into new lines of business, we will leverage the competitive advantages that result from our unique global footprint, local market insights and our operational and business development expertise. We also will build on our existing capabilities in areas beyond power including greenhouse gas emissions offset projects, electricity transmission, water desalinization, and other businesses. As we continue to expand and grow our business we will maintain a focus on efforts to improve our business operations and management processes, including our internal controls over financial reporting.   Our business strategy is focused on global growth in | and   development and operational costs related to our Alternative Energy business which is currently not material to our presentation of operating segments.   Recent Initiatives   We are developing an Alternative Energy business. Alternative Energy includes strategic initiatives such as wind generation and other renewable energy sources, liquefied natural gas regasification (&amp;#147;LNG&amp;#148;), greenhouse gas emissions offset projects and new technologies. Of these initiatives, we currently only have wind generation facilities that are operational. Our Buffalo Gap wind project, which is located in Texas, began full commercial operations in April 2006. An expansion of Buffalo Gap, called Buffalo Gap 2, is currently under construction. We | also acquired wind generation assets in California from Enron Wind Systems. In Europe, we have acquired stakes in wind development businesses in Scotland, France, and Bulgaria.   We currently have three LNG projects that are in pre-construction phases of development. We are also pursuing projects which will allow us to develop greenhouse gas emission offsets. To that end, we have developed a joint venture with AgCert International called AES AgriVerde, which will deploy greenhouse gas emissions reduction technology in selected countries in Asia, Europe and North Africa. Although, Alternative Energy represents a very small portion of our business compared to Utilities and Generation, | in our long-term strategy because we believe it may represent a significant growth opportunity for us.   Some of the important drivers of performance for us developing our alternative energy businesses include continued government support through regulation and incentives, continued progress towards liquid and transparent markets, particularly in the area of greenhouse gas emission credit trading and the successful identification, execution and commercialization of new market opportunities in these nascent markets. While this initiative represents a growth opportunity for us, alternative energy is not material to our financial statements at this time.   2006 Performance Highlights   ##TABLE_START &amp;#160;   &amp;#160;   December 31,   &amp;#160;   &amp;#160;   &amp;#160; | both in negotiated transactions. We have worked hard to manage operational and financial risk through appropriate use of interest rate, energy, and foreign exchange risk management instruments and through effective procurement strategies.   We continued to build a robust business development pipeline and extend that pipeline into new areas such as greenhouse gas emission reduction projects and electricity transmission. In the core Generation business, we brought one new power project into service in 2006, a 1,200 MW, $920 million gas-fired power project in Cartagena, Spain (included in Europe &amp;#38; Africa generation). We began construction on a new 670 MW lignite-fired power plant in | wind project mentioned above, significant 2006 developments in the Company&amp;#146;s Alternative Energy business included acquisition of 73 MW of wind generation assets in California and interests in wind project development pipelines totaling approximately 1,360 MW in Scotland (U.K.), France, and Bulgaria. The Company made its first significant strides in the greenhouse gas emission area, acquiring a 9.9% ownership interest in AgCert International (&amp;#147;AgCert&amp;#148;) for $52 million. AgCert is an Ireland-based company which uses agricultural sources to produce greenhouse gas emission offsets under the Kyoto protocol. AES and AgCert also formed a joint venture, AES AgriVerde, to produce greenhouse gas emission offsets in | 2005. These sales and purchases occurred primarily by businesses located in the U.S. and Europe. Included in the purchases during 2006 was a $45 million commitment to purchase Certified Emission Reduction (CER) credits from AgCert International (&amp;#147;AgCert&amp;#148;). AgCert is an alternative energy, Ireland-based company which uses agricultural sources to produce greenhouse gas emission offsets under the Kyoto protocol.   Debt service reserves and other assets totaled $46 million in 2006, a $146 million decrease over the balance in 2005. This was mainly due to decreases of $45 million at Tiete, $42 million at EDC, $22 million at Eletropaulo, $21 million at Ebute in | were $31 million and $3 million for the years ended December 31, 2005 and 2004, respectively. There were no realized gains recognized on sales of available-for-sale securities in 2006. The cost of the securities is determined using the specific identification method.   The Company made its first significant investment in the greenhouse gas emission area, acquiring a 9.9% ownership interest in AgCert International (&amp;#147;AgCert&amp;#148;) for $52 million. AgCert is an Ireland-based company which uses agricultural sources to produce greenhouse gas emission offsets under the Kyoto protocol. This investment is classified as long-term available-for-sale investment and is revalued at the end of each reporting</t>
        </is>
      </c>
      <c r="F19" t="n">
        <v>17</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to joining us in 1991, Mr. Woodruff was a Project Manager for Delmarva Capital Investments, a subsidiary of Delmarva Power &amp;#38; Light Company. Mr. Woodruff holds a Bachelor of Science degree in Mechanical and Aerospace Engineering from the University of Delaware.   Regulatory Matters   The Company is subject to complex energy, environmental and other governmental laws and regulations, both in the United States and in the other countries where it conducts business. These regulations affect most aspects of its business, including the development, ownership and operation of power generating facilities and in connection with the purchase and sale of electricity. The Company | must also comply with applicable environmental and land use laws, rules and regulations.   Latin America   Argentina. In January and February 2002, the Argentine government adopted many new economic measures as a result of political, social and economic crisis. The new economic measures included: (i) the abandonment of the country&amp;#146;s fixed dollar-to-peso exchange rate, (ii) the conversion | Union (&amp;#147;EU&amp;#148;) member states are required to implement EU legislation, although there is a degree of disparity as to how such legislation is implemented and the pace of implementation in the respective member states. EU legislation covers a range of topics which impact the energy sector, including market liberalization and environmental legislation. The Company has subsidiaries which operate existing generation businesses in a number of countries which are member states of the EU, including the Czech Republic, Hungary, the Netherlands, Spain and the United Kingdom. The Company also has subsidiaries which are in the process of constructing a generation plant in | power purchase contract entered into between AES Tisza Eromu Kft (&amp;#147;AES Tisza&amp;#148;) and the state owned electricity wholesaler, MVM. See &amp;#147;Hungary&amp;#148; below, for details of this investigation. In addition, the EC has launched an independent investigation into alleged abusive practices on the part of MVM.   The EC has also introduced environmental legislation which impacts the electricity sector in general and includes:   &amp;#183; &amp;#160; The EU Directive on Integrated Pollution Prevention and Control (1996/61/EC) (&amp;#147;IPPC Directive&amp;#148;) which requires member states to prevent or reduce pollution from a range of installations including electricity generation stations and introduces a permit regime to ensure the | and regulations and affected by changes in laws and regulations as well as changing governmental policies and regulatory actions. Many of AES&amp;#146; Alternative Energy planned businesses may be significantly impacted by federal, state, and international incentives and other promotional policies relating to renewable and emerging energy technologies, carbon emissions and environmental issues. These incentives and policies are implemented and administered by a wide variety of   governmental bodies that operate at the local, state, national and transnational levels. Notably, our current operating wind energy business could be adversely impacted by any significant changes or failure by the US Congress to extend the | operates. Laws and regulations governing these relationships are implemented and administered by a wide variety of governmental bodies that operate at the state, national and transnational levels. These multiple and often interacting factors could have a negative impact on the business and results of operations of AES&amp;#146; Alternative Energy business.   Environmental and Land Use Regulations   Overview. &amp;#160; The Company is subject to various international, national, state and local environmental and land use laws and regulations. These laws and regulations primarily relate to discharges into the air and air quality, discharge of effluents into water and the use of water, waste disposal, | endangered species. Each of the countries in which the Company does business also has laws and regulations relating to the siting, construction, permitting, ownership, operation, modification, repair and decommissioning of, and power sales from, such assets. In addition, international projects funded by the World Bank are subject to World Bank environmental standards, which tend to be more stringent than local country standards. AES often has used advanced environmental technologies (such as circulating fluidized bed (&amp;#147;CFB&amp;#148;)) coal technologies or advanced gas turbines) in order to minimize environmental impacts.  Environmental laws and regulations affecting power are complex, change frequently and have become more | stringent over time. The Company has incurred and will continue to incur capital costs and other expenditures to comply with environmental laws and regulations. See Item 7&amp;#151;Management&amp;#146;s Discussion and Analysis of Financial Condition and Results of Operations&amp;#151;Capital Resources and Liquidity for more detail. If these regulations change, the Company may be required to make significant capital or other expenditures to comply. There can be no assurance that the Company would be | able to recover from our customers these compliance costs such that our business, financial conditions or results of operations would not be materially and adversely affected.   Various licenses, permits and approvals are required for our operations. Failure to comply with permits or approvals, or with environmental laws, can result in fines, penalties or interruptions to our operations. While the Company has at times been out of compliance with environmental laws and regulations, past non-compliance has not resulted in the revocation of material permits or licenses and has not had a material impact on our operations or | results and we have expeditiously corrected the non-compliance as required.   Air Emissions. The U.S. Clean Air Act and various state laws and regulations regulate emissions of air pollutants, including sulfur dioxide (&amp;#147;SO 2 &amp;#148;), nitrogen oxides (&amp;#147;NOx&amp;#148;) and particulate matter (&amp;#147;PM&amp;#148;). The Environmental Protection Agency&amp;#146;s (&amp;#147;EPA&amp;#148;) rulemaking requiring adjustments to state implementation plans relating to NOx emissions (the &amp;#147;NOx SIP Call&amp;#148;) required coal-fired electric generating facilities in 21 U.S. states and the District of Columbia to either (i) reduce their NOx emissions to levels equal to allowances under the plan or (ii) purchase | rules cannot be established until the states complete the process of assigning emission allowances to our affected facilities, there can be no assurance that the Company&amp;#146;s business, financial conditions or results of operations would not be materially and adversely affected by these new rules.   The New York State Department of Environmental Conservation (&amp;#147;NYSDEC&amp;#148;) recently promulgated regulations requiring electric generators to reduce SO 2 emissions by 50% below current U.S. Clean Air Act standards. The SO 2 regulations began to be phased in beginning on January 1, 2005 with implementation to be completed by January 1, 2008. These regulations also establish stringent | under EU ETS control, ii) a couple of these have very low baseline emissions because they are either biomass only or co-fire biomass, and iii) the risk and benefit at others are not the responsibility of AES as they are subject to change of law provisions that transfer responsibility for environmental compliance with these regulations to our offtakers, the fact remains that the Company cannot predict whether compliance with the respective NAPs will have a material impact on our operations or results.  On February 16, 2005, the &amp;#147;Kyoto Protocol to the United Nations Framework Convention on Climate Change&amp;#148; (the &amp;#147;Kyoto Protocol&amp;#148;) | transmission or transportation constraints or inefficiencies;  &amp;#183; &amp;#160; availability of competitively priced alternative energy sources;  &amp;#183; &amp;#160; available supplies of natural gas, crude oil and refined products, and coal;  &amp;#183; &amp;#160; generating unit performance;  &amp;#183; &amp;#160; natural disasters, terrorism, wars, embargoes and other catastrophic events;  &amp;#183; &amp;#160; energy, market and environmental regulation, legislation and policies;  &amp;#183; &amp;#160; geopolitical concerns affecting global supply of oil and natural gas; and  &amp;#183; &amp;#160; general economic conditions in areas where we operate which impact energy consumption.  In addition, our business depends upon transmission facilities owned and operated by others. If transmission is disrupted or capacity | distribution facilities involves many risks, including:   &amp;#183; &amp;#160; equipment failure causing unplanned outages;  &amp;#183; &amp;#160; failure of transmission systems;  &amp;#183; &amp;#160; the dependence on a specified fuel source, including the transportation of fuel;  &amp;#183; &amp;#160; catastrophic event such as fires, explosions, floods, earthquakes, hurricanes and similar occurrences; and  &amp;#183; &amp;#160; environmental compliance.  Any of these risks could have an adverse effect on our generation and distribution facilities. In addition, a portion of our generation facilities were constructed many years ago. Older generating equipment may require significant capital expenditures to keep it operating at peak efficiency. This equipment is also likely to | injury or loss of life, severe damage to and destruction of property, plant and equipment, contamination of, or damage to, the environment and suspension of operations. The occurrence of any one of these events may result in us being named as a defendant in lawsuits asserting claims for substantial damages, environmental cleanup costs, personal injury and fines and/or penalties. We maintain an amount of insurance protection that we believe is adequate, but there can be no assurance that our insurance will be sufficient or effective under all circumstances and against all hazards or liabilities to which we may be subject. A | or catastrophic events such as fires, floods, storms, hurricanes, earthquakes, explosions, terrorist acts or other similar occurrences; and  &amp;#183; &amp;#160;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Any of the above risks could adversely affect our business and results of operations, and our ability to meet publicly announced projections or analysts&amp;#146; expectations.   Our business is subject to | generating markets in which we operate.   Finally, EPAct 2005 affects nearly every aspect of the energy business and energy regulation. We are still in the process of analyzing the new law&amp;#146;s effects, and those effects could have a material adverse effect on our business.   Our businesses are subject to stringent environmental laws and regulations.   Our activities are subject to stringent environmental laws and regulation by many federal, state, local authorities, international treaties and foreign governmental authorities. These regulations generally involve emissions into the air, effluents into the water, use of water, wetlands preservation, waste disposal, endangered species and noise regulation, among | others. Failure to comply with such laws and regulations or to obtain any necessary environmental permits pursuant to such laws and regulations could result in fines or other sanctions. Environmental laws and regulations affecting power generation and distribution are complex and have tended to become more stringent over time. Congress and other domestic and foreign governmental authorities have either considered or implemented various laws and regulations to restrict or tax certain emissions, particularly those involving air and water emissions. See | &amp;#147;Regulation Matters&amp;#151;Environmental and Land Use Regulations.&amp;#148; These laws and regulations have imposed, and proposed laws and regulations could impose in the future, additional costs on the operation of our power plants. We have made and will continue to make significant capital and other expenditures to comply with these and other environmental laws and regulations. Changes in, or new, environmental restrictions may force us to incur significant expenses or that may exceed our estimates. There can be no assurance that we would be able to recover all or any increased environmental costs from our customers or that our business, financial condition or | results of operations would not be materially and   adversely affected by such expenditures or any changes in domestic or foreign environmental laws and regulations.   We and our affiliates are subject to material litigation and regulatory proceedings.   We and our affiliates are parties to material litigation and regulatory proceedings. Investors should review the descriptions of such matters contained in this annual report, as well as the other periodic reports that we file | Sul, Brazil (collectively, &amp;#147;Property&amp;#148;). AES Florestal had been under the control of AES Sul since October 1997, when AES Sul was created pursuant to a privatization by the Government of the State of Rio Grande do Sul. After it came under the control of AES Sul, AES Florestal performed an environmental audit of the entire operational cycle at the pole factory. The audit discovered 200 barrels of solid creosote waste and other contaminants at the pole factory. The audit concluded that the prior operator of the pole factory, Companhia Estadual de Energia El&amp;#233;trica (CEEE), had been using those contaminants to treat | and remediation measures. The Public Attorney&amp;#146;s Office has initiated a civil inquiry (Civil Inquiry n. 24/05) to investigate potential civil liability and has requested that the police station of Triunfo institute a Police Investigation (IP number 1041/05) to investigate potential criminal liability regarding the contamination at the pole factory. The environmental agency (&amp;#147;FEPAM&amp;#148;) has also started a procedure (Procedure n. 088200567/05 9) to analyze the measures that shall be taken to contain and remediate the contamination. The measures that must be taken by AES   Sul and CEEE are still under discussion. Also, in March 2000, AES Sul filed suit against CEEE | those assessments, not the merits of them. AES Redondo believes that it has meritorious claims and defenses, and it will assert them vigorously in these proceedings; however, there can be no assurances that it will be successful in its efforts.   In February 2006, the local Kazakhstan tax commission imposed an environmental fine on Maikuben West mine, for alleged unauthorized disposal of overburden in the mine during 2003 and 2004. On November 23, 2006, Maikuben West paid a fine of approximately $2.8 million in connection with this matter.   In March 2006, the Government of the Dominican Republic and Secretariat of State of | $196 million in alleged punitive damages from the defendants. In February 2007 the Plaintiffs and the AES Defendants settled their dispute. The Court has entered a joint stipulation dismissing the Plaintiffs&amp;#146; claims against the AES Defendants with prejudice.   AES Eastern Energy voluntarily disclosed to the New York State Department of Environmental Conservation (&amp;#147;NYSDEC&amp;#148;) and the U.S. Environmental Protection Agency (&amp;#147;EPA&amp;#148;) on November 27, 2002 that nitrogen oxide (&amp;#147;NOx&amp;#148;) exceedances appear to have occurred on October 30 and 31, and November 1 8 and 10 of 2002. The exceedances were discovered through an audit by plant personnel of the Plant&amp;#146;s NOx Reasonably | New York and increased contract prices at Deepwater in Texas.   Utilities gross margin decreased $24 million, or 8%, primarily due to higher maintenance costs at IPL in Indiana due to a scheduled outage on one of its large based load coal fired units that coincided with a project to enhance environmental emission technology to significantly reduce emissions as well as increased emissions allowances.   Fiscal Year 2005 versus 2004 Gross Margin   Generation gross margin was flat at $590 million with an increase in sale of emissions allowances in New York of $43 million, an increase in contract prices at Deepwater in Texas | utility businesses.   Capital Expenditures   The Company spent $1.5 billion, $0.8 billion and $0.7 billion on capital expenditures in 2006, 2005 and 2004, respectively. We anticipate capital expenditures during 2007 to approximate between $2.3 to $2.5 billion excluding EDC, our former Venezuelan business. Planned capital expenditures include new project construction costs, environmental pollution control construction and expenditures for existing assets to increase their useful lives. Capital expenditures for 2007 are expected to be financed using internally generated cash provided by operations and project level financing and possibly debt or equity financing at the AES parent company level.   Cash Flows   ##TABLE_START &amp;#160;   &amp;#160; | estimates. Significant items subject to such estimates and assumptions include the carrying value and estimated useful lives of long-lived assets; impairment of goodwill and equity method investments; valuation allowances for receivables and deferred tax assets; the recoverability of deferred regulatory assets and the valuation of certain financial instruments, pension liabilities, environmental liabilities and potential litigation claims and settlements.   CASH AND CASH EQUIVALENTS &amp;#151;The Company considers unrestricted cash on hand, deposits in banks, certificates of deposit, and short-term marketable securities with an original maturity of three months or less to be cash and cash equivalents.   RESTRICTED CASH &amp;#151; Restricted cash includes cash | Future Commitments for Other Purchase Contracts   &amp;#160;   &amp;#160;   &amp;#160;   (in millions)   &amp;#160;   &amp;#160;   &amp;#160;   $   1,234   &amp;#160;   &amp;#160;   &amp;#160;   &amp;#160;   &amp;#160;   &amp;#160;   &amp;#160;   &amp;#160;   &amp;#160;   &amp;#160;   &amp;#160;   &amp;#160;   &amp;#160;   &amp;#160;   &amp;#160;   &amp;#160;   &amp;#160;   &amp;#160;   Thereafter   &amp;#160;   &amp;#160;   &amp;#160;   &amp;#160;   Total   &amp;#160;   &amp;#160;   $   3,374   &amp;#160;   &amp;#160;   ##TABLE_END   &amp;#160;   11. CONTINGENCIES   ENVIRONMENTAL &amp;#151;The Company reviews its obligations as they relate to compliance with environmental laws, including site restoration and remediation. As of December 31, 2006, the Company has recorded liabilities of $12.8 million for projected environmental remediation costs. Due to the uncertainties associated with environmental assessment and remediation activities, future costs of | Sul, Brazil (collectively, &amp;#147;Property&amp;#148;). AES Florestal had been under the control of AES Sul since October 1997, when AES Sul was created pursuant to a privatization by the Government of the State of Rio Grande do Sul. After it came under the control of AES Sul, AES Florestal performed an environmental audit of the entire operational cycle at the pole factory. The audit discovered 200 barrels of solid creosote waste and other contaminants at the pole factory. The audit concluded that the prior operator of the pole factory, Companhia Estadual de Energia El&amp;#233;trica (CEEE), had been using those contaminants to treat | and remediation measures. The Public Attorney&amp;#146;s Office has initiated a civil inquiry (Civil Inquiry n. 24/05) to investigate potential civil liability and has requested that the police station of Triunfo institute a Police Investigation (IP number 1041/05) to investigate potential criminal liability regarding the contamination at the pole factory. The environmental agency (&amp;#147;FEPAM&amp;#148;) has also started a procedure (Procedure n. 088200567/05 9) to analyze the measures that shall be taken to contain and remediate the contamination. The measures that must be taken by AES Sul and CEEE are still under discussion. Also, in March 2000, AES Sul filed suit against CEEE | those assessments, not the merits of them. AES Redondo believes that it has meritorious claims and defenses, and it will assert them vigorously in these proceedings; however, there can be no assurances that it will be successful in its efforts.   In February 2006, the local Kazakhstan tax commission imposed an environmental fine on Maikuben West mine, for alleged unauthorized disposal of overburden in the mine during 2003 and 2004. On November 23, 2006, Maikuben West paid a fine of approximately $2.8 million in connection with this matter.   In March 2006, the Government of the Dominican Republic and Secretariat of State of | $196 million in alleged punitive damages from the defendants. In February 2007 the Plaintiffs and the AES Defendants settled their dispute. The Court has entered a joint stipulation dismissing the Plaintiffs&amp;#146; claims against the AES Defendants with prejudice.   AES Eastern Energy voluntarily disclosed to the New York State Department of Environmental Conservation (&amp;#147;NYSDEC&amp;#148;) and the U.S. Environmental Protection Agency (&amp;#147;EPA&amp;#148;) on November 27, 2002 that nitrogen oxide (&amp;#147;NOx&amp;#148;) exceedances appear to have occurred on October 30 and 31, and November 18 and 10 of 2002. The exceedances were discovered through an audit by plant personnel of the Plant&amp;#146;s NOx Reasonably Available</t>
        </is>
      </c>
      <c r="R19" t="n">
        <v>32</v>
      </c>
    </row>
    <row r="20">
      <c r="A20" t="inlineStr">
        <is>
          <t>AES</t>
        </is>
      </c>
      <c r="B20" t="n">
        <v>2006</v>
      </c>
      <c r="C20" t="inlineStr">
        <is>
          <t>analyses, we expect that certain AES businesses will be under-allocated and others will be over-allocated. At present, we cannot predict whether compliance with the respective NAPs will have a material impact on our operations or results.  On February 16, 2005, the &amp;#147;Kyoto Protocol to the United Nations Framework Convention on Climate Change | Company also will continue to strengthen its training and development programs for AES people at all levels.   We will continue to pursue growth opportunities, including platform expansion, greenfield projects, privatization and mergers and acquisitions, as well as our strategic initiatives in alternative energy businesses such as wind generation, LNG, and climate change</t>
        </is>
      </c>
      <c r="D20" t="n">
        <v>2</v>
      </c>
      <c r="E20" t="inlineStr">
        <is>
          <t>In addition to our primary business of operating a global power portfolio, we also are engaged in a exploring and promoting a set of related activities that include alternative energy businesses such as wind generation, the supply of liquefied natural gas to certain targeted North American markets, the production of greenhouse gas reduction activities and related industries involving environmental issues and the application of new energy technologies. At present, these initiatives represent growth opportunities for us but currently account for a de minimus amount of revenue and earnings.   Our financial results are reported within three business segments: Contract Generation, Competitive Supply and | be successful in both power and related non-power sectors. In addition, we seek to expand our businesses into other forms of energy production and delivery. This includes alternative energy businesses such as wind generation, the supply of liquefied natural gas (&amp;#147;LNG&amp;#148;) to certain targeted North American markets, the production of greenhouse gas reduction activities, and new energy technology. For example, we have already begun to implement this strategy in Kazakhstan, where we own and operate a coal mine, the Middle East, where we own and operate water desalination plants, and the Dominican Republic, where we own and operate an LNG regasification terminal, | and trade program for SO 2 and NOx are allowed to apply CAIR controls as a substitute for controls required under BART. On June 20, 2005, EPA proposed a rule for an emission trading program under the regional haze program.  Currently, in the United States there are no federal mandatory greenhouse gas emission reduction programs, including carbon dioxide (&amp;#147;CO 2 &amp;#148;), affecting our electricity power generation facilities. The U.S. Congress has debated a number of proposed greenhouse gas legislative initiatives, but to date there have been no new federal laws in this area. Also, individual states and groups of states are also | examining possible greenhouse gas emission reduction programs including the State of California and a group of seven northeastern states under an initiative called the Regional Greenhouse Gas initiative (&amp;#147;RGGI&amp;#148;). Although final legislation or regulations implementing the California and RGGI greenhouse gas emission reduction programs has yet to be enacted, these greenhouse gas | -related initiatives may potentially affect AES electric power generation facilities in California, New York, Connecticut and New Jersey. At present, we cannot predict whether compliance with potential future U.S. national, regional and state greenhouse gas emission reduction programs will have a material impact on our operations or results.  In Europe we are, and will continue to be, required to reduce air emissions from our facilities to comply with applicable European Community (&amp;#147;EC&amp;#148;) Directives, including Directive 2001/80/EC on the limitation of emissions of certain pollutants into | like our AES Kilroot facility in the United Kingdom, must invest in abatement technology to achieve specific SO 2 reductions. Generally, AES&amp;#146;s other coal plants in Europe have opted-in but will not require any additional abatement technology to comply with the LCPD.  In July 2003, the EC &amp;#147;Directive 2003/87/EC on Greenhouse Gas Emission Allowance Trading&amp;#148; was created, which requires member states to limit emissions of CO 2 from large industrial sources within their countries. To do so, member states will be required to implement EC approved national allocation plans (&amp;#147;NAPs&amp;#148;). Under the NAPs, member states will be responsible for allocating limited CO | whether compliance with the respective NAPs will have a material impact on our operations or results.  On February 16, 2005, the &amp;#147;Kyoto Protocol to the United Nations Framework Convention on Climate Change&amp;#148; (the &amp;#147;Kyoto Protocol&amp;#148;) became effective. The Kyoto Protocol requires countries that have ratified it to substantially reduce their greenhouse gas emissions including CO 2 . AES has generation operations in six countries that have ratified the Kyoto Protocol. Over the course of the next several years, as decisions surrounding implementation of the Kyoto Protocol become more detailed, we will have a better understanding of the impact of the Kyoto Protocol | strategic initiatives. In addition to our primary business of operating a global power portfolio, we are engaged in exploring and promoting a set of related activities that include alternative energy businesses such as wind generation, the supply of liquefied natural gas to certain targeted North American markets, the production of greenhouse gas reduction activities and new energy technologies. At present, these initiatives represent growth opportunities for us but currently account for a de minimus amount of revenue and earnings.   What Did We Focus On In 2005?   In 2005, we focused on global operational excellence, deleveraging and credit improvement, and our growth strategies.</t>
        </is>
      </c>
      <c r="F20" t="n">
        <v>8</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a global power portfolio, we also are engaged in a exploring and promoting a set of related activities that include alternative energy businesses such as wind generation, the supply of liquefied natural gas to certain targeted North American markets, the production of greenhouse gas reduction activities and related industries involving environmental issues and the application of new energy technologies. At present, these initiatives represent growth opportunities for us but currently account for a de minimus amount of revenue and earnings.   Our financial results are reported within three business segments: Contract Generation, Competitive Supply and Regulated Utilities.   Our generation business encompasses our | be implemented in each of the EU member states, although there is a degree of disparity as to how such legislation is implemented and the pace of implementation in the respective member states. EU legislation covers a range of topics which impact on the energy sector, including market liberalization and environmental legislation. The Company has subsidiaries which operate existing generation businesses in a number of countries which are member states of the European Union (EU), including the Czech Republic, Hungary, the Netherlands and the United Kingdom.  The principles of market liberalization in the EU electricity and gas markets were introduced under | has yet to decide what formal steps if any they will take with respect to their preliminary analyses. It is therefore too early to predict the concrete impact of the EC sector inquiry or the Hungarian Competition Authority&amp;#146;s inquiry into AES businesses in the EU.   The EC has also introduced environmental legislation which impacts the electricity sector in general and includes:   &amp;#183; &amp;#160; The EU Directive on Integrated Pollution Prevention and Control (1996/61/EC) (&amp;#147;IPPC Directive&amp;#148;) which requires member states to prevent or reduce pollution from a range of installations including electricity generation stations and introduces a permit regime to ensure the | have also announced recently the intention to change the Electric Service Law, and the main changes expected to be proposed are a regulated generation market with competition for expansion projects, making the CNEE more dependent on the central government and changes in the policy toward subsidies for low income customers.   Environmental and Land Use Regulations   Overview. &amp;#160; We have ownership interests in generation and distribution assets in the U.S. and many other countries and we are therefore subject to various international, national, federal, state and local environmental and land use laws and regulations. These laws and regulations primarily relate to discharges | and regulations governing operation of power generation and distribution assets, including laws relating to the siting, construction, permitting, ownership, operation, modification, repair and decommissioning of, and power sales from, such assets. In addition to such laws and regulations, international projects funded by the World Bank are subject to World Bank environmental standards, which tend to be more stringent than local country standards. AES often has used advanced environmental technologies (such as CFB coal technologies or advanced gas turbines) in order to minimize environmental impacts.  Environmental laws and regulations affecting power generation and distribution are complex, change frequently and have tended to | become more stringent over time. We have incurred and will continue to incur capital costs and other expenditures in order to comply with environmental laws and regulations, in particular, with respect to the laws and regulations described below. See Item 7&amp;#151;Management&amp;#146;s Discussion and Analysis of Financial Condition and Results of Operations&amp;#151;Capital Resources and Liquidity for more detail. If environmental and land use regulations change in the future, we may be required to make significant | capital or other expenditures. There can be no assurance that we would be able to recover from our customers some or all costs to comply with such environmental or land use regulations or that our business, financial conditions or results of operations would not be materially and adversely affected.   Various licenses, permits and approvals are required for our operations. Failure to comply with permits or approvals, or with environmental laws, can result in fines, penalties, or interruptions to | our operations. While we have at times been out of compliance with environmental laws and regulations, past non-compliance has not resulted in the revocation of material permits or licenses and has not had a material impact on our operations or results.   Air Emissions. &amp;#160; The U.S. Clean Air Act and various state laws and regulations regulate emissions of major air pollutants, including sulfur | dioxide (&amp;#147;SO 2 &amp;#148;), nitrogen oxides (&amp;#147;NOx&amp;#148;) and particulate matter (&amp;#147;PM&amp;#148;) in the U.S. The Environmental Protection Agency&amp;#146;s (&amp;#147;EPA&amp;#148;) rulemaking requiring adjustments to state implementation plans relating to NOx emissions (the &amp;#147;NOx SIP Call&amp;#148;) resulted in operators of coal-fired electric generating facilities in 21 U.S. states and the District of Columbia either (i) reducing their NOx emissions to levels allocated under the plan or (ii) purchasing | new rules cannot be established until the states complete the process of assigning emission allowances to our affected facilities, there can be no assurance that our business, financial conditions or results of operations would not be materially and adversely affected by these new rules.  The New York State Department of Environmental Conservation (&amp;#147;NYSDEC&amp;#148;) recently promulgated regulations requiring electric generators to reduce SO 2 emissions by 50% below current U.S. Clean Air Act standards. The SO 2 regulations began to be phased in beginning on January 1, 2005 with implementation to be completed by January 1, 2008. These regulations also establish stringent | and is expected to continue to cause significant volatility on our results of operations and cash flows. The competitive supply segment&amp;#146;s volatility has resulted from volatile electricity prices, which are influenced by peak demand requirements, weather conditions, competition, market regulation, interest rate and foreign exchange rate fluctuations, electricity transmission and environmental emission constraints, the availability or prices of emission credits and fuel prices, as well as plant availability and other relevant factors. Our Latin American operations have experienced significant volatility because of regulatory and economic difficulties, political instability and currency devaluations being experienced in many of these countries.   We do a | or catastrophic events such as fires, floods, storms, hurricanes, earthquakes, explosions, terrorist acts or other similar occurrences; and  &amp;#183; &amp;#160; changes in our operating cost structure, including, but not limited to, increases in costs relating to: gas, coal, oil and other fuel; fuel transportation; purchased electricity; operations, maintenance and repair; environmental compliance, including the cost of purchasing emissions offsets and capital expenditures to install environmental emission equipment; transmission access; and insurance.  Any of the above risks could adversely affect our business and results of operations, and our ability to meet our publicly announced projections or analysts expectations.   We are subject to | availability of competitively priced alternative energy sources,  &amp;#183; &amp;#160; demand for energy commodities,  &amp;#183; &amp;#160; available supplies of natural gas, crude oil and refined products, and coal,  &amp;#183; &amp;#160; generating unit performance,  &amp;#183; &amp;#160; natural disasters, terrorism, wars, embargoes and other catastrophic events,  &amp;#183; &amp;#160; federal and state energy and environmental regulation, legislation and policies,  &amp;#183; &amp;#160; geopolitical concerns affecting global supply of oil and natural gas, and  &amp;#183; &amp;#160; general economic conditions in areas where we generate which impact energy consumption.  We are a holding company and our ability to make payments on our outstanding indebtedness at the parent company | matters contained in this annual report, as well as our other periodic reports we file in the future with the Commission. There can be no assurances that the outcome of such matters will not have a material adverse effect on our consolidated financial position.   Our business is subject to stringent environmental laws and regulations.   Our activities are subject to stringent environmental laws and regulation by federal, state, local authorities, international treaties and foreign governmental authorities. These regulations generally involve emissions into the air, effluents into the water, use of water, wetlands preservation, waste disposal, endangered species, and noise regulation, among others. | Failure to comply with such laws and regulations or to obtain any necessary environmental permits pursuant to such laws and regulations could result in fines or other sanctions. Environmental laws and regulations affecting power generation and distribution are complex and have tended to become more stringent over time. Congress and other domestic and foreign governmental authorities have either considered or implemented various laws and regulations to restrict or tax certain emissions, particularly those involving air and water emissions. See | &amp;#147;Regulation Matters&amp;#151;Environmental and Land Use Regulations.&amp;#148; These laws and regulations have imposed, and proposed laws and regulations could impose in the future, additional costs on the operation of our power plants. We have made and will continue to make significant capital and other expenditures to comply with these and other environmental laws and regulations. Changes in, or new, environmental restrictions may force us to incur significant expenses or exceed our estimates. There can be no assurance that we would be able to recover all or any increased environmental costs from our customers or that our business, financial condition or results of | operations would not be materially and adversely affected by such expenditures or any changes in domestic or foreign environmental laws and regulations.   Catastrophic events could adversely affect our facilities and operations.   Catastrophic events such as fires, explosions, terrorist acts or natural disasters such as floods or tornadoes, or other similar occurrences could adversely affect our facilities, operations, earnings and cash flow.   Our business is sensitive to variations in weather | many risks, including:   &amp;#183; &amp;#160; equipment failure causing unplanned outages,  &amp;#183; &amp;#160; failure of transmission systems,  &amp;#183; &amp;#160; the dependence on a specified fuel source, including the transportation of fuel, or  &amp;#183; &amp;#160; the impact of unusual or adverse weather conditions (including natural disasters such as hurricanes) or  &amp;#183; &amp;#160; environmental compliance  Any of these risks could have an adverse effect on our generation facilities. A portion of our generation facilities were constructed many years ago. Older generating equipment may require significant capital expenditures to keep it operating at peak efficiency. This equipment is also likely to require periodic upgrading and | (Civil Inquiry No. 02/02) was initiated and a criminal lawsuit was filed in the city of Triunfo&amp;#146;s Judiciary both by the Public Prosecutors&amp;#146; office of the city of Triunfo. The civil lawsuit was settled in 2003, and on June 27, 2005, the criminal lawsuit was dismissed. Florestal hired an independent environmental assessment company to perform an environmental audit of the operational cycle at Florestal. Florestal submitted an action plan that was accepted by the environmental authority under which it voluntarily offered to do containment work at the site. Companhia Estadual de Energia El&amp;#233;trica (&amp;#147;CEEE&amp;#148;), which controlled Florestal prior to the privatization, | the outcome of the New York action. Red Oak has not decided whether it wishes to oppose the lien or consent to a stay. Red Oak believes it has meritorious defenses to the claims asserted against it and expects to defend itself vigorously in the lawsuits.   In 2004, the Hungarian environmental authority issued a notice of environmental penalty to Borsod, AES&amp;#146; Hungarian generation facility, for approximately $733,000 for emissions violations. Borsod believes that the environmental authority&amp;#146;s penalty calculation does not properly reflect Borsod&amp;#146;s environmental investments, and has therefore appealed the calculation to the Supreme Court of Hungary. If Borsod&amp;#146;s appeal is | successful, the penalty will be reduced to approximately $175,000. A decision is expected in the second quarter of 2006. In addition, on October 24, 2005, Borsod paid an environmental penalty in local currency equivalent to approximately $191,000 for operations during 2004. Since January 1, 2005, Borsod has been operating with reduced emissions as required by regulation 14/2001, so either no penalty, or at least a reduced penalty, is expected for 2005 operations.  On January 26, 2005, the City of | gross margin increased $175 million, or 12%, due to higher contract pricing while regulated utilities gross margin increased $121 million, or 11%, as a result of higher overall revenues and lower fixed expenses. Competitive supply gross margin increased $100 million, or 42%, due to higher prices and the sale of environmental allowances. Excluding businesses that commenced commercial operations in 2005 or 2004,   the gross margin increase in 2005 would remain at 14%. Gross margin as a percentage of revenues decreased to 28.7% in 2005 from 29.4% in 2004 due to higher fuel costs throughout most of our businesses, increased receivable reserves | operations of our businesses in Brazil and Venezuela.   Capital Expenditures   We spent $1.1 billion, $0.9 billion and $1.2 billion on capital expenditures in 2005, 2004 and 2003, respectively. We anticipate capital expenditures during 2006 to approximate between $1.7 billion and $1.8 billion. Planned capital expenditures include new project construction costs, environmental pollution control construction and expenditures for existing assets to increase their useful lives. Capital expenditures for 2006 are expected to be financed using internally generated cash provided by operations and project level financing and possibly debt or equity financing at the AES parent company.   Cash Flows   At December 31, 2005, | planning software. Offsetting the increase in property additions is decreased spending of $45 million at Ras Laffan in Qatar due to large capital expenditures incurred prior to going into commercial operations at the end of 2004. The increase in property additions is also offset by a reduction in spending on environmental compliance projects of approximately $42 million at IPALCO in the U.S.   In the first quarter of 2005, we spent a total of $85 million related to the purchase of the SeaWest wind development business in the U.S., including $60 million for the existing net assets of the business and an | estimates. Significant items subject to such estimates and assumptions include the carrying value and estimated useful lives of long-lived assets; impairment of goodwill and equity method investments; valuation allowances for receivables and deferred tax assets; the recoverability of deferred regulatory assets and the valuation of certain financial instruments, pension liabilities, environmental liabilities and potential litigation claims and settlements.   CASH AND CASH EQUIVALENTS &amp;#151;The Company considers unrestricted cash on hand, deposits in banks, certificates of deposit, and short-term marketable securities with an original maturity of three months or less to be cash and cash equivalents.   RESTRICTED CASH &amp;#151; Restricted cash includes cash | and 2003 were approximately $78 million, $53 million and $102 million, respectively.   The future commitments under these other purchase contracts are as follows (in millions):   ##TABLE_START 2006   &amp;#160;   $   &amp;#160;   &amp;#160;   &amp;#160;   &amp;#160;   &amp;#160;   &amp;#160;   &amp;#160;   &amp;#160;   &amp;#160;   Thereafter   &amp;#160;   &amp;#160;   Total   &amp;#160;   $   &amp;#160;   ##TABLE_END   &amp;#160;   11. &amp;#160; CONTINGENCIES  ENVIRONMENTAL &amp;#151;The Company reviews its obligations as they relate to compliance with environmental laws, including site restoration and remediation. As of December 31, 2005, the Company has recorded liabilities of $12 million for projected environmental remediation costs. Because of the uncertainties associated with environmental assessment and remediation activities, future costs of | (Civil Inquiry No. 02/02) was initiated and a criminal lawsuit was filed in the city of Triunfo&amp;#146;s Judiciary both by the Public Prosecutors&amp;#146; office of the city of Triunfo. The civil lawsuit was settled in 2003, and on June 27, 2005, the criminal lawsuit was dismissed. Florestal hired an independent environmental assessment company to perform an environmental audit of the operational cycle at Florestal. Florestal submitted an action plan that was accepted by the environmental authority under which it voluntarily offered to do containment work at the site. Companhia Estadual de Energia El&amp;#233;trica (&amp;#147;CEEE&amp;#148;), which controlled Florestal prior to the privatization,</t>
        </is>
      </c>
      <c r="R20" t="n">
        <v>27</v>
      </c>
    </row>
    <row r="21">
      <c r="A21" t="inlineStr">
        <is>
          <t>AES</t>
        </is>
      </c>
      <c r="B21" t="n">
        <v>2005</v>
      </c>
      <c r="C21" t="inlineStr">
        <is>
          <t>current analyses, we expect that certain AES businesses will be under-allocated and others will be over-allocated. At present, we cannot predict whether compliance with the EU-ETS will have a material impact on our operations or results.   On February 16, 2005, the &amp;#147;Kyoto Protocol to the United Nations Framework Convention on Climate Change</t>
        </is>
      </c>
      <c r="D21" t="n">
        <v>1</v>
      </c>
      <c r="E21" t="inlineStr">
        <is>
          <t>achieve specific SO 2 reductions. AES Kilroot plans to incur costs of $21 million during 2005, and total cumulative costs of approximately $88 million. AES&amp;#146;s other coal plants in Europe have also opted-in but will not need to implement any additional abatement technology.   In July 2003, the EU &amp;#147;Directive on Greenhouse Gas (&amp;#145;&amp;#145;GHG&amp;#146;&amp;#146;) Emission Allowance Trading&amp;#148; (the &amp;#147;Directive&amp;#148;) was adopted. Pursuant to the Directive, a CO 2 emissions cap-and-trade program known as the EU Emissions Trading Scheme (&amp;#147;EU-ETS&amp;#148;) was created, which requires member states to limit emissions of CO 2 within their countries. To do so, member states will be required to</t>
        </is>
      </c>
      <c r="F21" t="n">
        <v>1</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a named party to such an investigation, but could be adversely affected in the event that the Commission was to conclude that AES Tisza was the beneficiary of unlawful state aid. While we believe there is a likelihood of a formal investigation, it is too early to predict the outcome.  Environmental and Land Use Regulations   Overview. We have ownership interests in generation and distribution assets in the U.S. and many other countries and we are therefore subject to various international, U.S., national, federal, state and local environmental and land use laws and regulations. These laws and regulations primarily relate to discharges | and regulations governing operation of power generation and distribution assets, including laws relating to the siting, construction, permitting, ownership, operation, modification, repair and decommissioning of, and power sales from, such assets. In addition to such laws and regulations, international projects funded by the World Bank are subject to World Bank environmental standards, which tend to be more stringent than local country standards. Whenever feasible, AES attempts to use advanced environmental technologies (such as CFB coal technologies or advanced gas turbines) in our non-U.S. businesses in order to minimize environmental impacts.  Environmental laws and regulations affecting power generation and distribution are complex, | change frequently and have tended to become more stringent over time. We have incurred and will continue to incur capital costs and other expenditures in order to comply with environmental laws and regulations, in particular, with respect to the laws and regulations described below. See Item 7&amp;#151;Management&amp;#146;s Discussion and Analysis of Financial Condition and Results of Operations&amp;#151;Capital Resources and Liquidity for more detail. If environmental and land use regulations change in the future, we may be required to make significant | capital or other expenditures. There can be no assurance that we would be able to recover from our customers some or all costs to comply with such environmental or land use regulations or that our business, financial conditions or results of operations would not be materially and adversely affected.   Various licenses, permits and approvals are required for our operations. Failure to comply with permits or approvals, or with environmental laws, can result in fines, penalties, or interruptions to | our operations. While we have at times been out of compliance with environmental laws and regulations, past non-compliance has not resulted in the revocation of material permits or licenses, and has not had a material impact on our operations or results.   Air Emissions. The U.S. Clean Air Act and various state laws and regulations regulate emissions of major air pollutants, including sulfur dioxide | (&amp;#147;SO 2 &amp;#148;), nitrogen oxides (&amp;#147;NO x &amp;#148;) and particulate matter (&amp;#147;PM&amp;#148;) in the U.S. The Environmental Protection Agency&amp;#146;s (&amp;#147;EPA&amp;#148;) NO x state implementation plan (&amp;#147;NO x SIP Call&amp;#148;) required operators of coal-fired electric generating facilities in 22 U.S. states and the District of Columbia either (i) to reduce their NO x emissions to levels allocated under the plan or (ii) to purchase NO x emissions allowances | these two new rules cannot be established until the states complete assigning emission allowances to our affected facilities, there can be no assurance that our business, financial conditions or results of operations would not be materially and adversely affected by these new rules.   IPL has made and will incur substantial environmental capital expense as part of the efforts to comply with these anticipated SO 2, NO x , and mercury rules. SCR systems for NOx controls have already been installed on certain units and one additional SCR will be installed at another IPL unit in 2005. On November 30, 2004, the | x and mercury emissions reductions from IPL&amp;#146;s power plants and at reductions of fine PM pollution in the atmosphere. IPL currently estimates total additional capital expenditures related to emissions reductions in 2005, 2006 and 2007 of $55 million, $86 million and $92 million, respectively.   The New York State Department of Environmental Conservation (&amp;#147;NYSDEC&amp;#148;) recently adopted regulations requiring electric generators to reduce SO 2 emissions by 50% below current U.S. Clean Air Act standards. The SO 2 regulations began to be phased in beginning on January 1, 2005 with implementation to be completed by January 1, 2008. These regulations also establish stringent | a regional NO x cap-and-trade program. This program would impact the AES Deepwater petroleum coke-fired power plant by allocating it insufficient NOx allowances which would make it impossible economically for the plant to operate past 2006. In response to the implementation of this program, AES has planned a $30 million environmental capital project at AES Deepwater, which includes adding an SCR NO x control system by May 2007, thereby enabling AES Deepwater to economically operate past 2006.   In July 1999, EPA published (the &amp;#147;Regional Haze Rule&amp;#148;) to reduce haze and protect visibility in designated federal areas. On April 15, 2004, EPA | of CO 2 . In January 2005, Senators Inhofe and Voinovich introduced a version of the Clear Skies Act that included caps on NO x , SO 2 and mercury emissions but did not include a cap (voluntary or otherwise) on CO 2 . On March 9, 2005, the Senate Environmental Committee rejected the proposed   Clear Skies legislation. Several Committee members have requested future analysis and information, which is likely to significantly delay any reconsideration of the proposed legislation this year.   In Europe we are, and will continue to be, required to reduce air emissions from our facilities to comply with | No. 02/02) was initiated and a criminal lawsuit was filed in the city of Triunfo&amp;#146;s Judiciary both by the Public Prosecutors&amp;#146; office of the city of Triunfo. The civil lawsuit was settled in 2003. The criminal lawsuit has been suspended for a period of two years pending a certification of environmental compliance for Florestal and the occurrence of no further violations of environmental regulations. Florestal has hired an independent environmental assessment company to perform an environmental audit of the entire operational cycle at Florestal. Florestal submitted a preliminary action plan that the environmental authority is reviewing. Florestal continues to review and | 26, 2003 approximately 4,000 gallons of oil spilled as a result of incorrect loading and storage tank value settings at the Company&amp;#146;s gas turbine plant at Condado del Rey, Panama. Remediation efforts were promptly conducted and completed. AES Panama also agreed with Autoridad Nacional del Ambiente (&amp;#147;ANAM&amp;#148;), the Panamaninan National Environmental Authority, to improve auditing and environmental management plans at the plant. In addition, AES Panama is in discussions with ANAM to improve adjacent watershed conditions. As part of these recent discussions and in response to a letter received by AES Panama the business agreed to pay a fine of $250,000. | The Company does not expect that the anticipated fine or the costs to institute new auditing and management plans or efforts to improve watershed conditions will be material to our operations or results.   In May 2000, the New York State Department of Environmental Conservation (&amp;#147;NYSDEC&amp;#148;) issued a Notice of Violation (an &amp;#147;NOV&amp;#148;) to New York State Electric and Gas (&amp;#147;NYSEG&amp;#148;) for violations of the Federal Clean Air Act and the New York Environmental Conservation Law at the Greenidge and Westover plants, related to NYSEG&amp;#146;s alleged failure to undergo an air permitting review prior | the enforcement action. Pursuant to the agreement relating to the acquisition of the plants from NYSEG, AES Eastern Energy (&amp;#147;AEE&amp;#148;) agreed with NYSEG that AEE would assume responsibility for the NOV, subject to a reservation of AEE&amp;#146;s right to assert any applicable exception to its contractual undertaking to assume pre-existing environmental liabilities. On January 11, 2005, the State of New York announced that it and AEE had executed a Consent Decree settling all environmental noncompliance issues alleged by the NOV for the Greenidge, Westover, Jennison, and Hickling plants. Under the Consent Decree, AEE has agreed to pay a $0.7 million civil | penalty for the violations assessed to NYSEG and will deposit $1 million in an AES Environmental Mitigation Project Account that will be used to carry out one or more projects pertaining to energy efficiency, renewable energy and/or clean air projects that are approved by the NYSDEC and the Office of the Attorney General. In addition, AEE has agreed to install emission control equipment, the total cost | for power as affected by weather conditions in our competitive supply segment, (4) prices for power and fuel supply requirements, (5) the credit quality of the counterparties to our power sales agreements, (6) changes in our cost structure, including cost associated with operation, maintenance and repair, transmission access, insurance and environmental compliance, including expenditures relating to environmental emission equipment or environmental remediation, (7) changes in laws or regulations, and (8) changes in the foreign currency exchange rates for certain of our facilities outside the United States.   Our contract generation and competitive supply segments consist of approximately 37 gigawatts of generating capacity | and policies, (2) demand for power, including demand variability associated with weather conditions, (3) prices for power and fuel supply requirements, (4) the extent of commercial losses, which include fraudulent activity by our customers, (5) changes in our cost structure, including costs associated with operation, maintenance and repair, insurance and environmental compliance, including expenditures relating to environmental emissions or environmental remediation, (6) changes in laws or regulation, including changes in electricity tariff rates and our ability to obtain tariff adjustments for increased expenses, and (7) changes in foreign currency exchange rates, particularly in Brazil and Venezuela.   These combined businesses consist of | both a rate increase and an increase in residential consumption, although overall consumption decreased by 1%. This net increase in revenue in the large utility segment was also affected by an increase of 6% ($53 million) in revenues at our U.S. subsidiary, IPALCO, due to improved wholesale prices, recoveries of environmental compliance program investments and associated costs and increases in sales volumes. Revenues at our Venezuelan subsidiary, EDC increased 2% ($12 million) due to higher tariffs that were offset substantially by unfavorable exchange rates and reduced sales volumes.   The increase in large utility segment revenue in 2003 of $151 million was | will be sufficient to fund normal operations, capital expenditures, and debt service requirements.   Capital Expenditures   We spent $892 million and $1,228 million on capital expenditures in 2004 and 2003, respectively. We anticipate capital expenditures during 2005 to approximate the amount in 2004. Planned capital expenditures include new project construction costs, environmental pollution control construction and expenditures for existing assets to increase their useful lives. Capital expenditures for 2005 are expected to be financed using internally generated cash provided by operations and project level financing.   Cash Flows   At December 31, 2004, we had $1,408 million of cash and cash equivalents representing a | and non-U.S. countries.  &amp;#183; &amp;#160; Changes in operation and availability of our generating plants (including wholly and partially owned facilities) compared to our historical performance; changes in our historical operating cost structure, including but not limited to those costs associated with fuel, operations, supplies, raw materials, maintenance and repair, people, environmental compliance, including the costs of required emission offsets, purchase and transmission of electricity and insurance; changes in the availability of fuel, supplies, raw materials, emission offsets, transmission access and insurance; changes or increases in planned or unplanned capital expenditures or other maintenance activities, including but not limited to expenditures relating | to environmental emission equipment, changes in law or regulation, sudden mechanical failure, or acts of God.  &amp;#183; &amp;#160; Ability of our power generation plants to maintain or renew power supply contracts to effectively utilize our facilities productive capacity and recover increased costs. Ability of our merchant plants to effectively market power in | light of increasing competitive activity.  &amp;#183; &amp;#160; Adverse weather conditions and the specific needs of each plant to perform unanticipated facility maintenance or repairs or outages (including annual or multi-year), or to install pollution control equipment or other environmental emission equipment.  &amp;#183; &amp;#160; Changes in the cost structure of our distribution businesses, including unexpected increases in planned or unplanned capital expenditures or other maintenance activities; our inability to predict, influence or respond appropriately to changes in law or regulatory schemes, including our inability to obtain expected or contracted changes | &amp;#160; changes in regulatory rule-making by the U.S. Securities and Exchange Commission, the U.S. Federal Energy Regulatory Commission or other regulatory bodies;  &amp;#183; &amp;#160; changes in energy taxes;  &amp;#183; &amp;#160; new legislative or regulatory initiatives in U.S. and non-U.S. countries; and  &amp;#183; &amp;#160; changes in national, state or local energy, environmental | and other commodity prices in U.S. and non-U.S. markets; conditions in financial markets, including fluctuations in interest rates and the availability of capital.  &amp;#183; &amp;#160; The costs and other effects of legal and administrative cases, arbitrations or proceedings, settlements and investigations, claims (including insurance claims for losses suffered).  &amp;#183; &amp;#160; Environmental remediations and changes in those items, developments or assertions by or against us; changes in or new environmental restrictions which may force us to incur significant expenses or exceed our estimates.  &amp;#183; &amp;#160; The effect of new, or changes in, accounting policies and practices and the application of such policies | estimates. Significant items subject to such estimates and assumptions include the carrying value and estimated useful lives of long-lived assets; impairment of goodwill and equity method investments; valuation allowances for receivables and deferred tax assets; the recoverability of deferred regulatory assets and the valuation of certain financial instruments, pension liabilities, environmental liabilities and potential litigation claims and settlements.  RECLASSIFICATIONS &amp;#151;Certain reclassifications have been made to prior-period amounts to conform to the 2004 presentation.  CASH AND CASH EQUIVALENTS &amp;#151;The Company considers unrestricted cash on hand, deposits in banks, certificates of deposit, and short-term marketable securities with an original maturity of three months | 31, 2004 and 2003 were approximately $53 million and $102 million, respectively.   The future commitments under these other purchase contracts are as follows (in millions):   ##TABLE_START 2005   &amp;#160;   $   &amp;#160;   &amp;#160;   &amp;#160;   &amp;#160;   &amp;#160;   &amp;#160;   &amp;#160;   &amp;#160;   &amp;#160;   Thereafter   &amp;#160;   &amp;#160;   Total   &amp;#160;   $   &amp;#160;   ##TABLE_END &amp;#160;   11. &amp;#160; CONTINGENCIES  ENVIRONMENTAL &amp;#151;The Company reviews its obligations as they relate to compliance with environmental laws, including site restoration and remediation. As of December 31, 2004, the Company has recorded liabilities of $10 million for projected environmental remediation costs. Because of the uncertainties associated with environmental assessment and remediation activities, future costs of | No. 02/02) was initiated and a criminal lawsuit was filed in the city of Triunfo&amp;#146;s Judiciary both by the Public Prosecutors&amp;#146; office of the city of Triunfo. The civil lawsuit was settled in 2003. The criminal lawsuit has been suspended for a period of two years pending a certification of environmental compliance for Florestal and the occurrence of no further violations of environmental regulations. Florestal has hired an independent environmental assessment company to perform an environmental audit of the entire operational cycle at Florestal. Florestal submitted a preliminary action plan that the environmental authority is reviewing. Florestal continues to review and | 2003 approximately 4,000 gallons of distillate fuel oil spilled as a result of incorrect loading and storage tank value settings at the Company&amp;#146;s gas turbine plant at Condado del Rey, Panama. Remediation efforts were promptly conducted and completed. AES Panama agreed with Autoridad Nacional del Ambiente (&amp;#147;ANAM&amp;#148;), the Panamanian National Environmental Authority, to improve auditing and environmental management plans at the plant. In addition, AES Panama is in discussions with ANAM to improve adjacent watershed conditions. As part of these recent discussions and in response to a letter received by AES Panama from ANAM on February 21, 2005, regarding the spill</t>
        </is>
      </c>
      <c r="R21" t="n">
        <v>28</v>
      </c>
    </row>
    <row r="22">
      <c r="A22" t="inlineStr">
        <is>
          <t>AES</t>
        </is>
      </c>
      <c r="B22" t="n">
        <v>2004</v>
      </c>
      <c r="C22" t="inlineStr">
        <is>
          <t>each plant to emit a percentage of their current emissions. Credits would need to be purchased to achieve emissions consistent with current levels. While our estimated exposure will depend on the various national allocation plans, ultimate costs could be material.   The Kyoto Protocol to the United Nations Framework Convention on Climate Change</t>
        </is>
      </c>
      <c r="D22" t="n">
        <v>1</v>
      </c>
      <c r="E22" t="inlineStr">
        <is>
          <t>cap and trade program. If implemented, our plants in New York and Connecticut may be affected by these rules. Until such time as the rules are developed, the Company cannot determine its impact on the Company's financial position or results from operations.   In addition, the European Union ("EU") Directive on Greenhouse Gas ("GHG") Emission Allowance Trading was adopted in July 2003. The policy outlines the basic rules that will govern the EU GHG market. Under the directive, power plants greater than 20 megawatts must limit GHG emissions to allocated levels within two periods, from 2005 to 2007 and from 2008 to 2012. | greenhouse gas | into force for all countries that have ratified it and our facilities in those countries will be required to incur significant costs to reduce CO 2 emissions. Their operating characteristics may also be affected. These costs may be in addition to costs to comply with any other foreign regulations governing greenhouse gas emissions, including those already in effect and those described above.   Water Emissions. Our facilities are subject to a variety of rules governing water discharges. In particular, we are evaluating the impact of the new EPA final rules promulgated on February 16, 2004 pursuant to Section 316 of the United States</t>
        </is>
      </c>
      <c r="F22" t="n">
        <v>3</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the voltage signal, frequency and time of interruption, and commercial service. It considers its own progressive implementation from current quality levels to the target quality standards, over a four-year period, assuming that distribution companies will have the proper tariff levels to cover the costs of adapting their systems and networks.   Environmental and Land Use Regulations   We are subject to various federal, state, local and foreign environmental and land use laws and regulations. These laws and regulations primarily relate to:   &amp;#149; discharges into the air and air quality; &amp;#149; discharge of effluents into water and the use of water; &amp;#149; waste disposal; | and &amp;#149; wetlands preservation and endangered species. 22   In addition to such laws and regulations, projects funded by the World Bank are subject to World Bank environmental standards which tend to be more stringent than local country standards. The laws and regulations to which we are subject require a lengthy and complex process of obtaining licenses, permits and approvals from governmental agencies for our new, existing or modified facilities. If we violate or fail to comply with | such laws, regulations, licenses, permits or approvals, we could be fined or otherwise sanctioned by regulators or be required to temporarily or permanently shutdown our plants. In addition, under certain environmental laws, we could be responsible for costs relating to contamination at our facilities or at third-party waste disposal sites. We have accrued liabilities for projected environmental remediation costs. See Note 12 of our consolidated financial statements for more detail. While we have at times been out of compliance with environmental | laws, regulations, licenses, permits and approvals, no such instance has resulted in revocation of any material permit or license. We have incurred and will continue to incur significant capital and other expenditures to comply with environmental laws and regulations, in particular, with respect to the laws and regulations described below. See Item 7&amp;#151;Managements' Discussion and Analysis of Financial Condition and Results of Operations&amp;#151;Capital Resources and Liquidity&amp;#151;Finance Position &amp;#38; Cash Flows for more detail.   Air Emissions. The U.S. Clean Air Act, state laws and implementing regulations require | significant reductions in major pollutants, including sulfur dioxide ("SO 2 "), nitrogen oxides ("NOx") and particulate matter ("PM").   In the 1990s, the United States Environmental Protection Agency ("EPA") commenced an industry-wide investigation of coal-fired electric generators to determine compliance with environmental requirements under the Clean Air Act associated with repairs, maintenance, modifications and operational changes made to the facilities over the years. The EPA's focus is on whether the changes were subject to "new source review" regulations which require companies to obtain permits prior to making major modifications to their facilities | at some of our U.S. facilities. Based on currently available information and the preliminary status of these regulations, we cannot estimate these costs, but they could be material, particularly if we are required to comply with MACT standards with respect to our mercury emissions.   The New York State Department of Environmental Conservation ("NYSDEC") recently adopted regulations requiring electric generators to reduce SO 2 emissions by 50% below current Clean Air Act standards. The SO 2 regulations will be phased in beginning on January 1, 2005 with implementation completed by January 1, 2008. These regulations would also require electric generators to meet | during the summertime ozone season. These new NOx regulations will take effect on October 1, 2004. A number of entities have started legal actions to overturn these rules.   If these regulations are implemented, our four generation facilities in New York may be required to incur significant costs to install additional environmental pollution control technology. We cannot estimate the costs based on currently available information.   Our businesses may be required to further reduce emissions of NOx, SO 2 , PM and carbon dioxide ("CO 2 ") as a result of various other current or pending laws, regulations or rules including, in particular: | February 16, 2004 pursuant to Section 316 of the United States Federal Water Pollution Control Act. These regulations, which are designed to protect aquatic life affected by cooling water intake systems, will require our subject facilities to demonstrate that their water intake systems meet best technology available for minimizing adverse environmental impacts ("BTA") and if not, install retrofit technologies. We believe that many of our US facilities will be affected by this law and that compliance costs may need to be incurred through 2010. Because capital expenditure and each facility's design, location, existing control equipment and results of impact assessments must | 2 and mercury. In addition, President Bush's "Clear Skies" legislation, which would cap emissions of three pollutants (NOx, SO 2 and mercury), with voluntary reductions of CO 2 , was introduced in Congress in July 2002 and reintroduced in February 2003.   In February 2002, the New York State Department of Environmental Conservation ("NYSDEC") issued proposed regulations requiring electric generators to reduce SO 2 emissions by 50% below current Clean Air Act standards. The state environmental authorities are scheduled to vote on this regulation on March 26, 2003. If adopted, the SO 2 regulation would be phased in beginning on January 1, | rather than just during the summertime ozone season. These new NOx regulations, if adopted, would take effect on October 1, 2004. If any of these and/or other similar rules or legislation are passed into law, our generation facilities would likely be required to incur additional significant costs to install additional environmental pollution control technology.   We have ownership interests in power plants and projects in many countries outside the United States. Each of these countries (and the localities therein) have separate laws and regulations governing the siting, construction, permitting, ownership, operation, decommissioning and remediation of, and power sales from, such power plants. | governing waste disposal, the discharge of pollutants into the air, water or ground and noise pollution. These laws and regulations are often different from those in effect in the United States. In addition to such foreign laws and regulations, projects funded by the World Bank are subject to World Bank environmental standards. These standards may be more stringent than local country standards but are typically not as strict as corresponding standards in the United States. We have incurred and will continue to incur capital and other expenditures to comply with these laws and regulations, in particular, laws governing air emissions. Whenever | feasible, we attempt to use advanced environmental technologies (such as CFB coal technology or advanced gas turbines) in our non-U.S. businesses in order to minimize environmental impacts.   Environmental laws and regulations affecting power generation and distribution are complex, change frequently and have tended to become more stringent over time. Based on current trends, we expect that environmental and land use regulations affecting our plants located outside the United States will likely become more stringent over time. This may | be due in part to a greater participation by local citizenry in the monitoring and enforcement of environmental laws, better enforcement of applicable environmental laws by the regulatory agencies, and the adoption of more sophisticated environmental requirements. If foreign environmental and land use regulations change in the future, we may be required to make significant capital or other expenditures. There can be no assurance that we would be able to recover from our customers all or any increased costs to comply with current or future environmental or land use regulations | or that its business, financial condition or results of operations would not be materially and adversely affected by such foreign environmental and land use regulations.     Section 1A ------------------------------   Section 1B ------------------------------   Section 1C ------------------------------   Section 3 ------------------------------  ITEM 3. LEGAL PROCEEDINGS   In September 1999, a judge in the Brazilian appellate state court of Minas Gerais granted a temporary injunction suspending the effectiveness of a shareholders' agreement between Southern Electric Brasil Participacoes | 02/02) was initiated and (ii) a criminal lawsuit was filed in the city of Triunfo's Judiciary both by the Public Prosecutors office of the city of Triunfo. The civil inquiry was settled in 2003. The criminal lawsuit has been suspended for a period of two years pending a certification of environmental compliance for Florestal and the occurrence of no further violations of environmental regulations. Florestal has hired an independent environmental assessment company to perform an environmental audit of the entire operational cycle at Florestal and to recommend remedial actions if necessary. Pending the outcome of the environmental audit, AES Sul is | equipment, net of accumulated depreciation, accounts for 62% of our total assets and was $18.5 billion at December 31, 2003. Net property, plant and equipment increased $1 billion, or 6%, during 2003. The increase was due primarily to construction activity during 2003.   We continuously monitor actual and potential changes to environmental regulations and plans for the associated costs. As a result, we expect to spend approximately $94 million in 2004 to comply with environmental laws and regulations and to raise our level of preparedness for future regulations that may be enacted. However, changes in environmental laws may require us to incur | significant expenses that could exceed our estimates. We expect to obtain third party financing for a portion of these capital expenditures. In 2004 we plan to make capital expenditures for construction costs associated with new   environmental standards imposed by the EPA relating to NOx emission reductions, the installation of low NOx burners, additional monitoring equipment, and other environmental-related projects.   In total, our consolidated debt decreased by $464 million, or 2%, to $19.6 billion at December 31, 2003. The decrease is primarily due to scheduled amortization payments, | and future asset sales. &amp;#149; Changes in operation and availability of our generating plants (including wholly and partially owned facilities) compared to our historical performance; changes in our historical operating cost structure, including but not limited to those costs associated with fuel, operations, supplies, raw materials, maintenance and repair, people, environmental compliance, including the costs of required emission offsets, purchase and transmission of electricity and insurance; changes in the availability of fuel, supplies, raw materials, emission offsets, transmission access and insurance; changes or increases in planned or unplanned capital expenditures or other maintenance activities, including but not limited to expenditures relating | to environmental emission equipment, changes in law or regulation, sudden mechanical failure, or acts of God. &amp;#149; Our failure to achieve significant operating improvements and cost reductions in our distribution businesses; changes in the cost structure of our distribution businesses, including unexpected increases in planned or unplanned capital expenditures or other maintenance | from qualifying facilities; &amp;#149; changes in regulatory rule-making by the U.S. Securities and Exchange Commission, the U.S. Federal Energy Regulatory Commission or other regulatory bodies; &amp;#149; changes in energy taxes; &amp;#149; new legislative or regulatory initiatives in U.S. and non-U.S. countries; and &amp;#149; changes in national, state or local energy, environmental | markets and changes in the economic and electricity consumption growth rates in the United States and non-U.S. countries. &amp;#149; Adverse weather conditions and the specific needs of each plant to perform unanticipated facility maintenance or repairs or outages (including annual or multi-year), or to install pollution control equipment or other environmental emission equipment. &amp;#149; The costs and other effects of legal and administrative cases, arbitrations or proceedings, settlements and investigations, claims (including insurance claims for losses suffered). &amp;#149; Environmental remediations and changes in those items, developments or assertions by or against us; changes in or new environmental restrictions which may force | estimates. Significant items subject to such estimates and assumptions include the carrying value and estimated useful lives of long-lived assets; impairment of goodwill and equity method investments; valuation allowances for receivables and deferred tax assets; the recoverability of deferred regulatory assets and the valuation of certain financial instruments, pension liabilities, environmental liabilities and potential litigation claims and settlements (see Note 12).   &amp;#160; STOCK OPTIONS &amp;#151;As of January 1, 2003 the Company had three stock-based compensation plans. Prior to 2003, the Company accounted for those plans under the recognition and measurement provisions of APB Opinion No. 25, Accounting for Stock Issued to | The future commitments under contracts are as follows (in millions):   ##TABLE_START &amp;#160; &amp;#160; Total 2004 &amp;#160; $ 508 2005 &amp;#160; &amp;#160; 424 2006 &amp;#160; &amp;#160; 368 2007 &amp;#160; &amp;#160; 363 2008 &amp;#160; &amp;#160; 367 Thereafter &amp;#160; &amp;#160; 4,625 &amp;#160; &amp;#160; Total &amp;#160; $ 6,655 &amp;#160; &amp;#160; ##TABLE_END  12. CONTINGENCIES   &amp;#160; ENVIRONMENTAL &amp;#151;As of December 31, 2003, the Company has recorded cumulative liabilities associated with acquired generation plants of approximately $27 million for projected environmental remediation costs.   The EPA has commenced an industry-wide investigation of coal-fired electric power generators to determine compliance with environmental requirements under the Federal Clean Air Act associated | failed to obtain the necessary permits in connection with certain changes made to the facility in the mid-to-late 1980s. The Company believes it has meritorious defenses to any actions asserted against it and expects to vigorously defend itself against the allegations.   In May 2000, the New York State Department of Environmental Conservation ("NYSDEC") issued a NOV to NYSEG for violations of the Federal Clean Air Act and the New York Environmental Conservation Law at the Greenidge and Westover plants related to New York State Electric and Gas ("NYSEG"). NYSEG's alleged failure to undergo an air permitting review prior to making repairs | Pursuant to the agreement relating to the acquisition of the plants from NYSEG, AES Eastern Energy agreed with NYSEG that AES Eastern Energy will assume responsibility for the NOV, subject to a reservation of AES Eastern Energy's right to assert any applicable exception to its contractual undertaking to assume pre-existing environmental liabilities. The Company believes it has meritorious defenses to any actions asserted against it and expects to vigorously defend itself against the allegations; however, the NOV issued by the NYSDEC, and any additional enforcement actions that might be brought by the New York State Attorney General, the NYSDEC or the | U.S. Environmental Protection Agency ("EPA"), against the Somerset, Cayuga, Greenidge or Westover plants, might result in the imposition of penalties and might require further emission reductions at those plants. In addition to the NOV, the NYSDEC alleged, after our acquisition of the Cayuga, Westover, Greenidge, Hickling and Jennison plants from NYSEG in | formal consent order has been issued by the NYSDEC.   The Company's generating plants are subject to emission regulations. The regulations may result in increased operating costs or the purchase of additional pollution control equipment if emission levels are exceeded.   The Company reviews its obligations as it relates to compliance with environmental laws, including site restoration and remediation. Because of the uncertainties associated with environmental assessment and remediation activities, future costs of compliance or remediation could be higher or lower than the amount currently accrued. Based on currently available information, the Company does not believe that any costs incurred in excess of | 02/02) was initiated and (ii) a criminal lawsuit was filed in the city of Triunfo's Judiciary both by the Public Prosecutors office of the city of Triunfo. The civil lawsuit was settled in 2003. The criminal lawsuit has been suspended for a period of two years pending a certification of environmental compliance for Florestal and the occurrence of no further violations of environmental regulations. Florestal has hired an independent environmental assessment company to perform an environmental audit of the entire operational cycle at Florestal and to recommend remedial actions if   necessary. Pending the outcome of the environmental audit, AES Sul is</t>
        </is>
      </c>
      <c r="R22" t="n">
        <v>28</v>
      </c>
    </row>
    <row r="23">
      <c r="A23" t="inlineStr">
        <is>
          <t>AES</t>
        </is>
      </c>
      <c r="B23" t="n">
        <v>2003</v>
      </c>
      <c r="C23" t="inlineStr">
        <is>
          <t>control these emissions. See "Recent Legislative and Regulatory Proposals" below for a description of other proposed mercury restrictions.   Global Warming   Global warming continues to be a concern and remains a policy issue that is regularly considered for possible government regulation. The Kyoto Protocol to the United Nations Framework Convention on Climate Change</t>
        </is>
      </c>
      <c r="D23" t="n">
        <v>1</v>
      </c>
      <c r="E23" t="inlineStr">
        <is>
          <t>countries to make substantial reductions in "greenhouse gas" emissions which include carbon dioxide (CO 2 ). Although the United States agreed to the Kyoto Protocol, the treaty has not been sent to the   Senate for ratification. Several U.S. states, including Massachusetts, California and New Hampshire, have taken action to reduce greenhouse gas emissions. Also, several European countries have some regulations concerning greenhouse gases. U.S. federal legislation requiring reductions in greenhouse gases could substantially affect both the costs and the operating characteristics of AES's fossil-fuel (coal, oil, gas) fired businesses. See "Recent Legislative and Regulatory Proposals" below.   Recent Legislative and Regulatory Proposals   New | in particular, ratify and adopt regulations implementing the Kyoto Protocol, our facilities in those countries will be required to incur significant costs to reduce CO 2 emissions, and their operating characteristics may be affected. These costs would be in addition to costs to comply with any other foreign regulations governing greenhouse gas emissions, including those already in effect in Europe.   Based on current trends, AES expects that environmental and land use regulations affecting its plants located outside the United States will likely become more stringent over time. This may be due in part to a greater participation by local citizenry in the</t>
        </is>
      </c>
      <c r="F23" t="n">
        <v>2</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sales. &amp;#149; Changes in operation and availability of the Company's generating plants (including wholly and partially owned facilities) compared to the Company's historical performance; changes in the Company's historical operating cost structure, including but not limited to those costs associated with fuel, operations, supplies, raw materials, maintenance and repair, people, environmental compliance, including the costs of required emission offsets, purchase and transmission of electricity and insurance; changes in the availability of fuel, supplies, raw materials, emission offsets, transmission access and insurance; changes or increases in planned or unplanned capital expenditures or other maintenance activities, including but not limited to expenditures relating | to environmental emission equipment, changes in law or regulation, sudden mechanical failure, or acts of God. &amp;#149; Failure by the Company to achieve significant operating improvements and cost reductions in its distribution businesses; changes in cost structure of its distribution businesses, including unexpected increases in planned or unplanned capital expenditures or other | 1935, as amended; (iii) changes in regulatory rule-making by the U.S. Securities and Exchange Commission, the U.S. Federal Energy Regulatory Commission or other regulatory bodies; (iv) changes in energy taxes; (v) new legislative or regulatory initiatives in U.S. and non-U.S. countries; and (vi) changes in national, state or local energy, environmental | markets and changes in the economic and electricity consumption growth rates in the United States and non-U.S. countries. &amp;#149; Adverse weather conditions and the specific needs of each plant to perform unanticipated facility maintenance or repairs or outages (including annual or multi-year), or to install pollution control equipment or other environmental emission equipment. &amp;#149; The costs and other effects of legal and administrative cases, arbitrations or proceedings, settlements and investigations, claims (including insurance claims for losses suffered), 6   environmental remediations and changes in those items, developments or assertions by or against AES; the effect of new, or changes in, accounting policies | so. The prices paid for electricity under short-term contracts and in the spot markets are unpredictable and can be, and from time to time have been, volatile. This volatility is influenced by peak demand requirements, weather conditions, competition, market regulation, interest rate and foreign exchange rate fluctuations, electricity transmission and environmental emission constraints, the availability or prices of emission credits and fuel prices, as well as plant availability and other relevant factors. In addition to exposure to the risks associated with market movement, the competitive supply business is also exposed to credit risk either because such business may be required to | due primarily to a long dry season, the government has been considering introducing incentives to reduce the consumption of energy. Under the current plan there would be an increased tariff for energy consumption over certain thresholds. The increased tariff will apply to all commercial, industrial and residential sectors.   United States Environmental and Land Use Regulations   The Company's businesses are subject to extensive environmental and land use laws and regulations. In the United States the laws and regulations applicable to AES primarily involve the emissions into the air, discharge of effluents into the water and the use of water, as well as | laws and regulations often require a lengthy and complex process of obtaining licenses, permits and approvals from federal, state and local agencies. If AES violates or fails to comply with such laws, regulations, licenses, permits or approvals, AES could be fined or otherwise sanctioned by regulators. In addition, under certain environmental laws, AES could be responsible for costs relating to contamination at its facilities or at third-party waste disposal sites. AES has accrued liabilities for projected environmental remediation costs. See Note 11 of the consolidated financial statements for more detail. AES has at times been in non-compliance with environmental laws, regulations, | licenses, permits and approvals, although no such instance has resulted in revocation of any material permit or license. AES has incurred and will continue to incur significant capital and other expenditures to comply with environmental laws and regulations, in particular, with respect to the laws and regulations described below. Although AES is not aware of any costs of complying with environmental laws and regulations which would reasonably be expected to result in a material adverse effect on its business, consolidated financial position or results of | operations except as described below, there can be no assurance that AES will not be required to incur material compliance costs in the future.   Environmental laws and regulations affecting power generation and distribution are complex, change frequently and have tended to become more stringent over time. If such laws and regulations are changed and any of AES's facilities are not "grandfathered" (that is, made exempt by the fact that the facility pre-existed the law) or | are not otherwise excluded, extensive modifications to a facility's technologies and operations could be required. Should environmental laws or regulations change in the   future, there can be no assurance that AES would be able to recover all or any increased costs from its customers or that its consolidated financial position or results of operations would not be materially and adversely affected. In addition, the Company may be | required to make significant capital or other expenditures in connection with such changes in environmental laws or regulations. The Company is not aware of any currently planned changes in law, however, that would reasonably be expected to have a material adverse effect on its business, consolidated financial position or results of operations, except as described below.   Clean Air Act   The Clean Air Act of 1970 | Other provisions of the Clean Air Act relate to the reduction of ozone precursor emissions (volatile organic compounds ("VOC") and NOx) and have resulted in the imposition by various U.S. states of "reasonably available control technology" requirements to reduce such emissions.   National Ambient Air Quality Standards   In 1997, the U.S. Environmental Protection Agency ("EPA") published new standards that tighten national ambient air quality standards ("NAAQS") for ozone and fine particulate matter ("PM"). In October 1999, a federal appeals court overturned the new standards. In February 2001, the U.S. Supreme Court reversed and remanded the case to the appeals court for further | certain AES plants may be required to make further reductions in NOx emissions, in addition to those needed to comply with the ozone NAAQs and the NOx SIP Call described above.   New Source Review   In the 1990s, EPA commenced an industry-wide investigation of coal-fired electric generators to determine compliance with environmental requirements under the Clean Air Act associated with repairs, maintenance, modifications and operational changes made to the facilities over the years. The EPA's focus is on whether the changes were subject to new source review ("NSR") regulations which require companies to obtain permits prior to making major modifications to their | mercury. In addition, President Bush's "Clear Skies" legislation, which would cap emissions of three pollutants (NOx, SO 2 and mercury), with voluntary reductions of CO 2 , was introduced in Congress in July 2002 and reintroduced by Senator Inhofe in February 2003.   In February 2002, the New York Department of Environmental Conservation ("DEC") issued proposed regulations requiring electric generators to reduce SO 2 emissions by 50% below current Clean Air Act standards. The state environmental authorities are scheduled to vote on this regulation on March 26, 2003. If adopted, the SO 2 regulation would be phased in beginning on January 1, | rather than just during the summertime ozone season. These new NOx regulations, if adopted, would take effect on October 1, 2004. If any of these and/or other similar rules or legislation are passed into law, AES's generation facilities would likely be required to incur additional significant costs to install additional environmental pollution control technology.   In early 2002, the EPA, pursuant to Section 316 of the United States Federal Water Pollution Control Act, proposed a regulation establishing location, design, construction and capacity standards for cooling water intake structures at existing power plants, including many of AES's U.S. facilities. The proposed regulation, which | determination of BTA if the costs of compliance are significantly greater than those estimated by EPA or if the costs of compliance would be significantly greater than the benefits of complying with the requirements. These requirements could result in significant capital expenditures and operating costs for each subject facility.   Foreign Environmental Regulations   AES has ownership interests in power plants and projects in many countries outside the United States. Each of these countries (and the localities therein) have separate laws and regulations governing the siting, construction, permitting, ownership, operation, decommissioning and remediation of, and power sales from, such power plants. These countries | governing waste disposal, the discharge of pollutants into the air, water or ground and noise pollution. These laws and regulations are often different from those in effect in the United States. In addition to such foreign laws and regulations, projects funded by the World Bank are subject to World Bank environmental standards. These standards may be more stringent than local country standards but are typically not as strict as corresponding standards in the United States. AES has incurred and will continue to incur capital and other expenditures to comply with these laws and regulations, in particular, laws governing air   emissions. Whenever | feasible, AES attempts to use advanced environmental technologies (such as CFB coal technology or advanced gas turbines) in its non-U.S. businesses in order to minimize environmental impacts.   Our operations in the European Union (the "EU") are subject to EU directives and national legislation implementing those directives. Many of AES's non-U.S. facilities are also subject to international conventions and protocols, including, without limitation, the Kyoto Protocol described in "United States Environmental and Land Use Regulation" above. On | required to incur significant costs to reduce CO 2 emissions, and their operating characteristics may be affected. These costs would be in addition to costs to comply with any other foreign regulations governing greenhouse gas emissions, including those already in effect in Europe.   Based on current trends, AES expects that environmental and land use regulations affecting its plants located outside the United States will likely become more stringent over time. This may be due in part to a greater participation by local citizenry in the monitoring and enforcement of environmental laws, better enforcement of applicable environmental laws by the regulatory agencies, | and the adoption of more sophisticated environmental requirements. If foreign environmental and land use regulations were to change in the future, the Company may be required to make significant capital or other expenditures. There can be no assurance that AES would be able to recover from its customers all or any increased costs to comply with current or future environmental or | land use regulations or that its business, financial condition or results of operations would not be materially and adversely affected by such foreign environmental and land use regulations.   Competition   Contract generation   In the contract generation line of businesses, AES faces most of its competition during the development phase of its projects. Its competitors in this business include other independent power producers as well as various utilities and their affiliates. Traditionally, competition in this segment | on AES's operating results.   Contingencies   AES accrues for loss contingencies when the amount of the loss is probable and estimable. Estimates of the probability and the amount of loss are often made in consultation with third-party experts and vary based on specific facts and circumstances. AES is subject to various environmental regulations, and is involved in certain legal proceedings. If the Company's actual environmental and/or legal obligations are materially different from its estimates, the recognition of the actual amounts may have a material impact on AES's operating results and financial condition.   New Accounting Pronouncements   Asset retirement obligations. In June 2001, the | 2002. Net property, plant and equipment increased $734 million, or 4%, during 2002. The increase was due primarily to construction activities at the Company's greenfield projects and the consolidation of Eletropaulo, offset by the reclassification of certain businesses to discontinued operations.   AES continuously monitors both actual and potential changes to environmental regulations and plans for the associated costs. As a result of such events, the Company expects to spend approximately $105 million in 2003 to comply with environmental laws and regulations and to raise our level of preparedness for future regulations that may be enacted. The Company expects to obtain third | party financing for a portion of these capital expenditures. The planned 2003 capital expenditures include anticipated construction costs associated with new environmental standards imposed by the EPA relating to NOx emission reductions, as well as the installation of low NOx burners, additional monitoring equipment, and other environmental | estimates. Significant items subject to such estimates and assumptions include the carrying value and estimated useful lives of long-lived assets; impairment of goodwill and equity method investments; valuation allowances for receivables and deferred tax assets; the recoverability of deferred regulatory assets and the valuation of certain financial instruments, pension liabilities, environmental liabilities and potential litigation claims and settlements (see Note 11).   STOCK OPTIONS &amp;#151;The Company accounts for its stock-based compensation plans under Accounting Principles Board Opinion ("APB") No. 25, "Accounting for Stock Issued to Employees," and has adopted SFAS No. 123, "Accounting for Stock-based Compensation," for disclosure purposes. No compensation expense | of construction has not occurred to date, there can be no assurance that such disruption or delay will not occur in the future. The Company does not believe any such disruption or delay will have a material adverse effect on the results of operations or financial position of the Company.   ENVIRONMENTAL &amp;#151;As of December 31, 2002, the Company has recorded cumulative liabilities associated with acquired generation plants of approximately $31 million for projected environmental remediation costs. During 2000, the Company incurred a $17 million environmental fine and was required to incur capital expenditures related to excess nitrogen oxide air emissions at | certain of its generating facilities in California.   The EPA has commenced an industry-wide investigation of coal-fired electric power generators to determine compliance with environmental requirements under the Federal Clean Air Act associated with repairs, maintenance, modifications and operational changes made to the facilities over the years. The EPA's focus is on whether the changes were subject to new source review or new performance standards, and whether best available control technology was or should have | failed to obtain the necessary permits in connection with certain changes made to the facility in the mid-to-late 1980s. The Company believes it has meritorious defenses to any actions asserted against it and expects to vigorously defend itself against the allegations.   In May 2000, the New York State Department of Environmental Conservation ("DEC") issued a NOV to NYSEG for violations of the Federal Clean Air Act and the New York Environmental Conservation Law at the Greenidge and Westover plants related to NYSEG's alleged failure to undergo an air permitting review prior to making repairs and improvements during the 1980s and 1990s. | Pursuant to the agreement relating to the acquisition of the plants from NYSEG, AES Eastern Energy agreed with NYSEG that AES Eastern Energy will assume responsibility for the NOV, subject to a reservation of AES Eastern Energy's right to assert any applicable exception to its contractual undertaking to assume pre-existing environmental liabilities. The Company believes it has meritorious defenses to any actions   asserted against it and expects to vigorously defend itself against the allegations; however, the NOV issued by the DEC, and any additional enforcement actions that might be brought by the New York State Attorney General, the DEC or the | U.S. Environmental Protection Agency ("EPA"), against the Somerset, Cayuga, Greenidge or Westover plants, might result in the imposition of penalties and might require further emission reductions at those plants. In addition to the NOV, the DEC alleged, after our acquisition of the Cayuga, Westover, Greenidge, Hickling and Jennison plants from NYSEG in | formal consent order has been issued by the DEC.   The Company's generating plants are subject to emission regulations. The regulations may result in increased operating costs or the purchase of additional pollution control equipment if emission levels are exceeded.   The Company reviews its obligations as it relates to compliance with environmental laws, including site restoration and remediation. Because of the uncertainties associated with environmental assessment and remediation activities, future costs of compliance or remediation could be higher or lower than the amount currently accrued. Based on currently available information, the Company does not believe that any costs incurred in excess of | $ (30 ) $ &amp;#151; &amp;#160; Loss on sale and disposal of assets &amp;#160; &amp;#160; (35 ) &amp;#160; (13 ) &amp;#160; (14 ) Loss on extinguishment of liabilities &amp;#160; &amp;#160; &amp;#151; &amp;#160; &amp;#160; &amp;#151; &amp;#160; &amp;#160; (16 ) Legal/dispute settlement &amp;#160; &amp;#160; (11 ) &amp;#160; (3 ) &amp;#160; &amp;#151; &amp;#160; Environmental fine &amp;#160; &amp;#160; &amp;#151; &amp;#160; &amp;#160; &amp;#151; &amp;#160; &amp;#160; (17 ) Other non-operating expenses &amp;#160; &amp;#160; (41 ) &amp;#160; (19 ) &amp;#160; (5 ) &amp;#160; &amp;#160; &amp;#160; &amp;#160; &amp;#160; Total other expense &amp;#160; $ (87 ) $ (65 ) $ (52 ) &amp;#160; &amp;#160; &amp;#160; &amp;#160; &amp;#160; ##TABLE_END On April</t>
        </is>
      </c>
      <c r="R23" t="n">
        <v>32</v>
      </c>
    </row>
    <row r="24">
      <c r="A24" t="inlineStr">
        <is>
          <t>AES</t>
        </is>
      </c>
      <c r="B24" t="n">
        <v>2002</v>
      </c>
      <c r="C24" t="inlineStr">
        <is>
          <t>final regulations by December 2004 with reductions required in 2007-2008. Once these final regulations have been issued, the use of "maximum available control technology" may be required to control these emissions.   Global Warming. Global warming continues to be a concern. The Kyoto Protocol to the United Nations Framework Convention on Climate Change | particular, the "Clean Power Act" sponsored by Senator Jeffords of the State of Vermont and Senator Lieberman of the State of Connecticut would require significant reductions in emissions of four major power plant pollutants&amp;#151;CO 2 , NOx, SO 2 and mercury. In addition, in February 2002, President Bush announced a climate change and multi-emissions control strategy which is likely to result in legislation similar to the Clean Power Act, but would require reductions in only three pollutants (NOx, SO 2 and mercury), with voluntary reductions of CO 2 . Finally, in February 2002, the New York Department of Environmental Conservation ("DEC") issued</t>
        </is>
      </c>
      <c r="D24" t="n">
        <v>2</v>
      </c>
      <c r="E24" t="inlineStr">
        <is>
          <t>greenhouse gas | governments of each of those Member Nations, in particular, the United Kingdom, Germany and The Netherlands, ratify the Kyoto Protocol, costs and the operating characteristics of AES's plants in the EU may be affected. These costs could be in addition to costs to comply with any other foreign regulations governing greenhouse gas emissions, including those already in effect in Europe.   Based on current trends, AES expects that environmental and land use regulations affecting its plants located outside the United States will likely become more stringent over time. This may be due in part to a greater participation by local citizenry in the</t>
        </is>
      </c>
      <c r="F24" t="n">
        <v>2</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underdeveloped. &amp;#149; Changes in operation and availability of the Company's generating plants (including wholly and partially owned facilities) compared to the Company's historical performance; changes in the Company's historical operating cost structure, including but not limited to those costs associated with fuel, operations, supplies, raw materials, maintenance and repair, people, environmental compliance, including the costs of required emission offsets, purchase and transmission of electricity and insurance; changes in the availability of fuel, supplies, raw materials, emission offsets, transmission access and insurance; changes or increases in planned or unplanned capital expenditures or other maintenance activities, including but not limited to expenditures relating | to environmental emission equipment, changes in law or regulation, sudden mechanical failure, or acts of God. &amp;#149; Failure by the Company to achieve significant operating improvements and cost reductions in many of its distribution businesses; changes in the historical or expected cost structure of its distribution businesses, including unexpected increases in planned | Act of 1935, as amended; (iii) changes in regulatory rule-making by the Securities and Exchange Commission, the Federal Energy Regulatory Commission or other regulatory bodies; (iv) changes in energy taxes; (v) new legislative or regulatory initiatives in U.S. and non-U.S. countries; and (vi) changes in national, state or local energy, environmental | markets and changes in the economic and electricity consumption growth rates in the United States and non-U.S. countries. &amp;#149; Adverse weather conditions and the specific needs of each plant to perform unanticipated facility maintenance or repairs or outages (including annual or multi-year), or to install pollution control equipment or other environmental emission equipment. &amp;#149; The costs and other effects of legal and administrative cases, arbitrations or proceedings, settlements and investigations, claims (including insurance claims for losses suffered), and changes in those items, developments or assertions by or against AES; the effect of new, or changes in, accounting policies and practices and | lines, the Company attempts to participate in both regulated and competitive power markets through either greenfield development or by acquiring and operating existing facilities or companies. Elements of the Company's strategy include:   &amp;#149; Supplying energy to customers at the lowest cost possible, taking into account factors such as reliability and environmental performance; &amp;#149; Constructing, acquiring and operating projects of a relatively large size in geographically dispersed markets; &amp;#149; To the extent available, maximizing the amount of non-recourse financing; &amp;#149; When available, entering into longer-term power sales contracts or other arrangements with electric utilities or other customers with significant credit strength; 6 | do so. The prices paid for electricity under short-term contracts and in the spot markets can be, and from time to time have been, unpredictable and volatile. This volatility is influenced by peak demand requirements, weather conditions, competition, market regulation, interest rate and foreign exchange rate fluctuations, electricity transmission and environmental emission constraints, the availability or prices of emission credits and fuel prices, as well as plant availability and other relevant factors. In addition to exposure to the risks associated with market movement, the competitive supply business is also exposed to credit risk either because such business may be required to | and electricity shortages statewide resulted. ( See below "California Businesses" for more information).   The new market structure did not adequately address undersupply issues which caused extremely volatile wholesale electricity prices. This, coupled with fixed retail prices, caused the utilities in California to face severe economic distress. While the confluence of environmental and market conditions that occurred in California may not be repeated in other states pursuing restructuring programs, to the extent these other states adopt, or have adopted, policies similar to California's, particularly the use of "default" or regulated retail prices, the problems experienced in California could be repeated elsewhere.   The | amending the tariff Joint Resolution for the year 2002 in order to introduce incentives to reduce the consumption of energy. Under the current plan there would be an increased tariff for energy consumption over certain thresholds. The increased tariff will apply to all commercial, industrial and residential sectors.   United States Environmental and Land Use Regulations   The construction and operation of power projects are subject to extensive environmental and land use laws and regulations. In the United States the laws and regulations applicable to AES primarily involve the discharge of effluents into the water, emissions into the air and the use of | laws and regulations often require a lengthy and complex process of obtaining licenses, permits and approvals from federal, state and local agencies. If AES violates or fails to comply with such laws, regulations, licenses, permits or approvals, AES could be fined or otherwise sanctioned by regulators. In addition, under certain environmental laws, AES could be responsible for costs relating to contamination at its facilities or at third party waste disposal sites. AES has accrued liabilities for projected environmental remediation costs. See Note 8 of the consolidated financial statements for more detail. AES is committed to operating its businesses cleanly, safely and | reliably and strives to comply with all environmental laws, regulations, permits and licenses. Despite such efforts, the Company has at times been in non-compliance with such laws, regulations, licenses, permits and approvals, although no such instance has resulted in revocation of any material permit or license. AES has incurred and will continue to incur significant capital and other | expenditures to comply with environmental laws and regulations, in particular, with respect to the NOx SIP call, the Section 126 petitions and other air emissions regulations described below. Although AES is not aware of any costs of complying with environmental laws and regulations which would reasonably be expected to result in a material adverse effect on its business, consolidated financial position or results of operations except as described below, there can be no assurance that AES will not be required to incur material compliance costs in the future.   Environmental laws | become more stringent over time. If such laws and regulations are changed and any of AES's facilities are not "grandfathered" (that is, made exempt by the fact that the facility pre-existed the law) or are not otherwise excluded, extensive modifications to a facility's technologies and operations could be required. Should environmental laws or regulations change in the future, there can be no assurance that AES would be able to recover all or any increased costs from its customers or that its consolidated financial position or results of operations would not be materially and adversely affected. In addition, the Company will likely | be required to make significant capital or other expenditures in connection with such changes in environmental laws or regulations, although AES's businesses generally take into account capital expenditures for future environmental compliance. The Company is not aware of any currently planned changes in law, however, that would reasonably be expected to have a material adverse effect on its business, consolidated financial position or results of operations, except as described below.   Clean Air Act. The Clean Air Act of 1970 (the "Clean | Other provisions of the Clean Air Act relate to the reduction of ozone precursor emissions (volatile organic compounds ("VOC") and NOx) and have resulted in the imposition by various U.S. states of "reasonably available control technology" requirements to reduce such emissions.   National Ambient Air Quality Standards. In 1997, the U.S. Environmental Protection Agency ("EPA") published new standards that tighten national ambient air quality standards ("NAAQS") for ozone and fine particulate matter. In May 1999, the EPA issued its final guidelines for the revised ground level ozone and particulate matter, which further delineate the so-called "non attainment regions" and other non-attainment classifications. | AES plants may be required to make further reductions in NOx emissions, in addition to those needed to comply with the ozone NAAQs and the NOx SIP Call described above.   New Source Review. In the 1990s, the EPA commenced an industry-wide investigation of coal-fired electric generators to determine compliance with environmental requirements under the Clean Air Act associated with repairs, maintenance, modifications and operational changes made to the facilities over the years. The EPA's focus is on whether the changes were subject to new source review ("NSR") permitting requirements. In May 2001, the Bush Administration directed the EPA to review the | announced a climate change and multi-emissions control strategy which is likely to result in legislation similar to the Clean Power Act, but would require reductions in only three pollutants (NOx, SO 2 and mercury), with voluntary reductions of CO 2 . Finally, in February 2002, the New York Department of Environmental Conservation ("DEC") issued proposed regulations requiring electric generators to reduce SO 2 emissions by 50% below current Clean Air Act standards. The SO 2 regulation would be phased in beginning on January 1, 2005 with implementation completed by January 1, 2008. DEC's proposed regulations would also require electric generators to | through the end of September of each year. These new NOx regulations, if adopted, would take effect on October 1, 2004. If any of these and/or other similar rules or legislation are passed into law, AES's generation facilities would likely be required to incur additional significant costs to install additional environmental pollution control technology.   On February 28, 2002, the EPA, pursuant to Section 316 of the United States Federal Water Pollution Control Act,, approved a proposed regulation establishing location, design, construction and   capacity standards for cooling water intake structures at existing power plants, including many of AES's U.S. facilities. The proposed | determination of BTA if the costs of compliance are significantly greater than those estimated by EPA or if the costs of compliance would be significantly greater than the benefits of complying with the requirements. These requirements could result in significant capital expenditures and operating costs for each subject facility.   Foreign Environmental Regulations   AES has ownership interests in power plants and projects in many countries outside the United States. Each of these countries (and the localities therein) have separate laws and regulations governing the siting, construction, permitting, ownership, operation, decommissioning and remediation of, and power sales from, such power plants. These countries | governing waste disposal, the discharge of pollutants into the air, water or ground and noise pollution. These laws and regulations are often different from those in effect in the United States. In addition to such foreign laws and regulations, projects funded by the World Bank are subject to World Bank environmental standards. These standards may be more stringent than local country standards but are typically not as strict as corresponding standards in the United States. AES has incurred and will continue to incur capital and other expenditures to comply with these laws and regulations, in particular, laws governing air emissions. Whenever | feasible, AES attempts to use advanced environmental technologies (such as CFB coal technology or advanced gas turbines) in its non-U.S. businesses in order to minimize environmental impacts.   Our operations in the European Union (the "EU"), are also subject to other laws and regulations including EU directives and national legislation implementing those directives. In particular, the EU Directive on Integrated Pollution Prevention and Control could impose onerous permitting, air emissions reduction and other environmental requirements on AES's | EU facilities during this decade. Many of AES's non-U.S. facilities are also subject to international conventions and protocols, including, without limitation, the Kyoto Protocol described in "United States Environmental and Land Use Regulation" above. On March 4, 2002, the fifteen Member Nations of the EU agreed to ratify the Kyoto Protocol. If the governments of each of those Member Nations, in particular, the United Kingdom, Germany and The Netherlands, ratify the Kyoto Protocol, costs and the operating characteristics of | AES's plants in the EU may be affected. These costs could be in addition to costs to comply with any other foreign regulations governing greenhouse gas emissions, including those already in effect in Europe.   Based on current trends, AES expects that environmental and land use regulations affecting its plants located outside the United States will likely become more stringent over time. This may be due in part to a greater participation by local citizenry in the monitoring and enforcement of environmental laws, better enforcement of applicable environmental laws by the regulatory agencies, | and the adoption of more sophisticated environmental requirements and more stringent environmental and land use laws and regulations. If foreign environmental and land use regulations were to change in the future, the Company may be required to make significant capital or other expenditures. There can be no assurance that AES would be able to recover from its customers all or any increased costs to comply with current or future environmental or | land use regulations or that its business, financial condition or results of   operations would not be materially and adversely affected by such foreign environmental and land use regulations.   Competition   Contract generation. In the contract generation line of businesses, AES faces most of its competition during the development phase of its projects. Its competitors in this business include other independent power producers as well as various utilities and their affiliates. Traditionally, competition in this segment | arbitrate failed to detail the disputes under the SHA for which the Arbitration had been initiated. The Company believes that it has meritorious defenses to any actions asserted against it and expects that it will defend itself vigorously against the allegations.   In May 2000, the New York State Department of Environmental Conservation ("DEC") issued a Notice of Violation ("NOV") to the New York State Electric &amp;#38; Gas Corporation ("NYSEG") for violations of the Federal Clean Air Act and the New York Environmental Conservation Law at the   Greenidge and Westover plants related to NYSEG's alleged failure to undergo an air permitting review | Pursuant to the agreement relating to the acquisition of the plants from NYSEG, AES Eastern Energy agreed with NYSEG that AES Eastern Energy will assume responsibility for the NOV, subject to a reservation of AES Eastern Energy's right to assert any applicable exception to its contractual undertaking to assume pre-existing environmental liabilities. The financial and operational effect of this NOV is still being discussed with the DEC. On January 24, 2002, DEC informed AES Eastern Energy that it would be included as a responsible party under the NOV. The EPA also indicated the NOV could include alleged violations of similar rules | New York State Attorney General, the DEC or the EPA, against any of AES's New York plants, may ultimately result in the imposition of penalties and may require further emission reductions at those plants.   The EPA has commenced an industry-wide investigation of coal-fired electric power generators to determine compliance with environmental requirements under the Federal Clean Air Act associated with repairs, maintenance, modifications and operational changes made to the facilities over the years. The EPA's focus is on whether the changes were subject to new source review or new performance standards, and whether best available control technology was or should have | disallows a material amount of capitalized costs to be included in future tariffs, the write-off of the regulatory assets may have a material adverse impact on AES's operating results.   Contingencies   AES accrues for loss contingencies when the amount of the loss is probable and estimable. AES is subject to various environmental regulations, and is involved in certain legal proceedings. If AES's actual environmental and/or legal obligations are materially different from its estimates, the recognition of the actual amounts may have a material impact on AES's operating results and financial condition.   New Accounting Pronouncements   In June 2001, the FASB issued SFAS No. | of the Company sold approximately 14 million shares of Compania Anonima Nacional Telefonos de Venezuela resulting in a realized gain of approximately $18 million. During 2000, a subsidiary of the Company sold approximately one million shares of Internet Capital Group, Inc. resulting in a realized gain of approximately $112 million.   Environmental fine   The Company recorded a $17 million environmental fine in 2000 related to excess nitrogen oxide air emissions at certain of its generating facilities in California.   Equity in pre-tax earnings of affiliates   Equity in pre-tax earnings of affiliates decreased $300 million, to $175 million in 2001 from $475 million in | maturity and recorded an extraordinary loss of $11 million, net of income taxes.   Gain on available-for-sale securities   During 2000, a subsidiary of the Company sold approximately one million shares of Internet Capital Group, Inc. resulting in a realized gain of approximately $112 million. There were no similar transactions during 1999.   Environmental fine   The Company recorded a $17 million environmental fine in 2000 related to excess nitrogen oxide in air emissions at certain of its generating facilities in California. As a result of the shortage of electricity in California in 2000, our generating facilities in California operated at higher than expected capacity | the most include the New York plants, Drax, Tiete, EDC, Eletropaulo and CEMIG. Net income was also positively impacted by non-recurring gains from the sale of assets and investments of $143 million offset by expenses from severance and transaction costs of $79 million from the IPALCO pooling-of-interests transaction and an environmental fine of $17 million.   CAPITAL RESOURCES AND LIQUIDITY   Non-recourse project financing   General   AES is a holding company that conducts all of its operations through subsidiaries. AES has, to the extent practicable, utilized non-recourse debt to fund a significant portion of the capital expenditures and investments required to construct and acquire | 31 &amp;#160; &amp;#160; 15 &amp;#160; Gain on Sale of Assets &amp;#160; &amp;#160; &amp;#151; &amp;#160; &amp;#160; 31 &amp;#160; &amp;#160; 91 &amp;#160; Gain on Sale of Available for Sale Securities &amp;#160; &amp;#160; 18 &amp;#160; &amp;#160; 112 &amp;#160; &amp;#160; &amp;#151; &amp;#160; Impairment Loss &amp;#160; &amp;#160; &amp;#151; &amp;#160; &amp;#160; &amp;#151; &amp;#160; &amp;#160; (62 ) Environmental Fine &amp;#160; &amp;#160; &amp;#151; &amp;#160; &amp;#160; (17 ) &amp;#160; &amp;#151; &amp;#160; Equity in Pre-tax Earnings of Affiliates &amp;#160; &amp;#160; 175 &amp;#160; &amp;#160; 475 &amp;#160; &amp;#160; 29 &amp;#160; &amp;#160; &amp;#160; &amp;#160; &amp;#160; &amp;#160; INCOME BEFORE INCOME TAXES AND MINORITY INTEREST &amp;#160; &amp;#160; 802 &amp;#160; &amp;#160; 1,328 &amp;#160; &amp;#160; 633 &amp;#160; Income | period. Actual results could differ from those estimates. Significant items subject to such estimates and assumptions include the carrying value and estimated useful lives of goodwill and long-lived assets; valuation allowances for receivables and deferred tax assets, the recoverability of deferred regulatory assets and the valuation of certain financial instruments, environmental liabilities and potential litigation claims and settlements (see Note 8).   &amp;#160; RECLASSIFICATIONS &amp;#151;Certain reclassifications have been made to prior-period amounts to conform to the 2001 presentation.   2. BUSINESS COMBINATIONS   On March 27, 2001, AES completed its merger with IPALCO through a share exchange transaction in accordance with the Agreement and | The other 44% will remain with the government. SONEL is one of the largest African electricity utilities with 800 MW of installed capacity, and 427,000 customers.   The purchase price allocations for Thermo Ecotek, SONEL, Kievoblenergo and Rivnooblenergo have been completed on a preliminary basis, subject to adjustments resulting from engineering, environmental | construction has not occurred to date, there can be no assurance that such disruption or delay will not occur in the future. The Company does not believe any such disruption or delay will have a material adverse effect on the results of operations or financial position of the Company.   &amp;#160; ENVIRONMENTAL &amp;#151;As of December 31, 2001, the Company has recorded cumulative liabilities associated with acquired generation plants of approximately $33 million for projected environmental remediation costs. During 2000, the Company incurred a $17 million environmental fine and was required to incur capital expenditures related to excess nitrogen oxide air emissions at | certain of its generating facilities in California.   In May 2000, the New York State Department of Environmental Conservation ("DEC") issued a Notice of Violation ("NOV") to NYSEG for violations of the Federal Clean Air Act and the New York Environmental Conservation Law at the Greenidge and Westover plants related to NYSEG's alleged failure to undergo an air permitting review prior to making repairs and improvements during the 1980s and 1990s. Pursuant to the agreement relating to the acquisition of the plants from NYSEG, AES Eastern Energy agreed with NYSEG that | AES Eastern Energy will assume responsibility for the NOV, subject to a reservation of AES Eastern Energy's right to assert any applicable exception to its contractual undertaking to assume pre-existing environmental liabilities. The Company believes it has meritorious defenses to any actions asserted against it and expects to vigorously defend itself against the allegations; however, the NOV issued by the DEC, and any additional enforcement actions that might be brought by the New York State Attorney General, the DEC or the | U.S. Environmental Protection Agency ("EPA"), against the Somerset, Cayuga, Greenidge or Westover plants, might result in the imposition of penalties and might require further emission reductions at those plants.   The EPA has commenced an industry-wide investigation of coal-fired electric power generators to determine compliance with environmental requirements under the Federal Clean Air Act associated with repairs, maintenance, modifications and operational changes made to the facilities over the years. The EPA's focus is on whether the changes were subject to new source review or new performance standards, and whether best available control technology was or should have | and expects to vigorously defend itself against the allegations.   The Company's generating plants are subject to emission regulations. The regulations may result in increased operating costs or the purchase of additional pollution control equipment if emission levels are exceeded.   The Company reviews its obligations as it relates to compliance with environmental laws, including site restoration and remediation. Because of the uncertainties associated with environmental assessment and remediation activities, future costs of compliance or remediation could be higher or lower than the amount currently accrued. Based on currently available information, the Company does not believe that any costs incurred in excess of</t>
        </is>
      </c>
      <c r="R24" t="n">
        <v>39</v>
      </c>
    </row>
    <row r="25">
      <c r="A25" t="inlineStr">
        <is>
          <t>AES</t>
        </is>
      </c>
      <c r="B25" t="n">
        <v>2001</v>
      </c>
      <c r="C25" t="inlineStr">
        <is>
          <t>factors resulted in AES Southland's generating facility at Alamitos   exceeding its annual inventory of NOx air emission allocations. See Item 3&amp;#151;Litigation for a description of certain litigation.   Global warming continues to be a concern. While it now seems unlikely that the Kyoto Protocol to the United Nations Framework Convention on climate change (which would force U.S. and other signatory countries to make substantial reductions in "greenhouse gas" emissions) will be ratified by each signatory country any time soon, global warming remains a policy issue that is regularly considered for possible government regulation. Although AES believes that any government legislation affecting greenhouse gases</t>
        </is>
      </c>
      <c r="D25" t="n">
        <v>1</v>
      </c>
      <c r="E25" t="inlineStr">
        <is>
          <t>greenhouse gas</t>
        </is>
      </c>
      <c r="F25" t="n">
        <v>1</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&amp;#149; Changes in company-wide operation and availability of the Company's generating plants (including wholly and partially owned facilities) compared to the Company's historical performance; changes in the Company's historical operating cost structure, including but not limited to those costs associated with fuel, operations, supplies, raw materials, maintenance and repair, people, environmental compliance including the costs of required emission offsets, 2   purchase and transmission of electricity and insurance; changes or increases in planned or unplanned capital expenditures or other maintenance activities.   &amp;#149; Failure by the Company to achieve significant operating improvements and cost reductions in many of its distribution businesses; changes in | facilities, and (b) the Public Utility Holding Company Act of 1935, as amended; (iii) changes in regulatory rule-making by the Federal Energy Regulatory Commission or other regulatory bodies; (iv) changes in energy taxes; (v) new legislative or regulatory initiatives in non-U.S. countries; (vi) changes in national, state or local energy, environmental | participates in the distribution business, which includes retail energy supply and the development of the ability to provide wholesale and retail telecommunication services in certain markets. Elements of the Company's strategy include:   &amp;#149; Supplying energy to customers at the lowest cost possible, taking into account factors such as reliability and environmental performance; &amp;#149; Constructing or acquiring projects of a relatively large size; &amp;#149; When available, entering into power sales contracts or other hedging arrangements with electric utilities or other customers with significant credit strength; and &amp;#149; Where possible, participating in distribution markets that grant concessions with long-term pricing arrangements. The Company | constitutes an event of default thereunder unless each of ratings agencies reaffirms their ratings of such bonds within 30 days of the effective date of the hedging amendment. AES Drax is currently seeking such rating affirmations. There can be no assurance that such rating affirmations will be obtained.   United States Environmental Regulations   The construction and operation of power projects are subject to extensive environmental and land use laws and regulations. In the United States those laws and regulations applicable to AES primarily involve the discharge of effluents into the water, emissions into the air and the use of water, but can | laws and regulations often require a lengthy and complex process of obtaining licenses, permits and approvals from federal, state and local agencies. If AES violates or fails to comply with such laws, regulations, licenses, permits or approvals, AES could be fined or otherwise sanctioned by regulators. In addition, under certain environmental laws, AES could be responsible for costs relating to contamination at its facilities or at third party waste disposal sites. AES is committed to operating its businesses cleanly, safely and reliably and strives to comply with all environmental laws, regulations, permits and licenses. Despite such efforts, the Company has at | times been in non-compliance with such laws, regulations, licenses, permits and approvals, although no such instance has resulted in revocation of any permit or license. AES has incurred and will continue to incur significant capital and other expenditures to comply with environmental laws. Although AES is not aware of any costs of complying with environmental laws and regulations which would result in a material adverse effect on its consolidated financial position or results of operations, there can be no assurance that AES will not be required to incur additional material compliance costs | in the future.   Environmental laws and regulations are complex, change frequently and have tended to become more stringent over time. If such laws and regulations are changed and any of AES's facilities are not "grandfathered" (that is, made exempt by the fact that the facility pre-existed the law) or are not otherwise excluded, extensive | modifications to a facility's technologies and operations could be required. Should environmental laws or regulations change in the future, there can be no assurance that AES would be able to recover all or any increased costs from its customers or that its consolidated financial position or results of operations would not be materially and adversely affected. In addition, the Company may be | required to make significant capital or other expenditures in connection with such changes in environmental laws or regulations, although AES's businesses generally take into account capital expenditures for future environmental compliance. The Company is not aware of any currently planned changes in law, however, that would have a material adverse effect on its consolidated financial position or results of operations.   Clean Air Act. The Clean Air Act of 1970 (the "Clean Air Act of 1970"), as amended in 1990 (the | a policy issue that is regularly considered for possible government regulation. Although AES believes that any government legislation affecting greenhouse gases (other than voluntary reductions) is unlikely, such legislation could substantially affect both the costs and the operating characteristics of AES's fossil-fuel (coal, oil, gas) businesses.   In 1997, the U.S. Environmental Protection Agency ("EPA") published new standards that tighten ambient air quality standards for ozone and fine particulate matter (PM 2.5). In May 1999, the EPA issued its final guidelines for the revised ground-level ozone and particulate matter, which further delineate the so-called "non attainment regions" and other non-attainment classifications. In | The EPA expects to propose these regulations by December 2003 and issue final regulations by December 2004. Once these final regulations have been issued, the use of "maximum available control technology" may be required. The EPA has commenced an industry-wide investigation   of coal-fired electric power generators to determine compliance with environmental requirements under the Clean Air Act associated with repairs, maintenance, modifications and operational changes made to the facilities over the years. The EPA's focus is on whether the changes were subject to new source review or new performance standards, and whether best available control technology was or should have been | or results of operations. The Company cannot predict the timing or the outcome of such regulatory actions at this time. If the EPA decides, and is able, to regulate coal ash as a hazardous or special waste, AES could incur additional ash management or disposal costs from its plants.   Foreign Environmental Regulations   AES has ownership interests in operating power plants in many countries outside the United States. Each of these countries (and the localities therein) have separate laws and regulations governing the siting, permitting, ownership and power sales from AES's plants that are often different from those in effect in the | United States. In addition to such foreign laws and regulations, projects funded by the World Bank are subject to World Bank environmental standards, which may be more stringent than local country standards but are typically not as strict as corresponding standards in the United States. Whenever feasible, AES attempts to use advanced environmental technologies (such as CFB coal technology or advanced gas turbines) in its non-U.S. businesses in order to minimize environmental | impacts.   Based on current trends, AES expects that environmental and land use regulations affecting its plants located outside the United States will likely become more stringent over time. This may be due in part to a greater participation by local citizenry in the monitoring and enforcement of environmental laws, better enforcement of applicable environmental laws by the regulatory agencies, and the adoption of more sophisticated environmental requirements. If foreign environmental and land use regulations were to change in the future, the Company may be required to make significant capital or other expenditures. There can be no assurance that | AES would be able to recover all or any increased costs from its customers or that its business, financial condition or results of operations would not be materially and adversely affected by future changes in foreign environmental and land use regulations.   Employees   At December 31, 2000, AES and its subsidiaries employed approximately 26,606 people.   Executive Officers and Significant Employees of the Registrant   The following is certain information concerning the present executive officers and significant employees of the Registrant set out in alphabetical order.   Michael N. Armstrong, 43 | changes to the agreement must be made to reflect the introduction of NETA. AES Drax and TXU suspended the arbitration and negotiated mutually acceptable changes to the hedging agreement. See also Non-U.S. Regulatory Outlook&amp;#151;United Kingdom for more information about this matter.   In May 2000, the New York State Department of Environmental Conservation ("DEC") issued a Notice of Violation ("NOV") to the New York State Electric &amp;#38; Gases Corporation ("NYSEG") violations of the Federal Clean Air Act and the New York Environmental Conservation Law at the Greenidge and Westover plants related to NYSEG's alleged failure to undergo an air permitting review prior | Pursuant to the agreement relating to the acquisition of the plants from NYSEG, AES Eastern Energy agreed with NYSEG that AES Eastern Energy will assume responsibility for the NOV, subject to a reservation of AES Eastern Energy's right to assert any applicable exception to its contractual undertaking to assume pre-existing environmental liabilities. The Company believes it has meritorious defenses to any actions asserted against it and expects to vigorously defend itself against the allegations; however, the NOV issued by the DEC, and any additional enforcement actions that might be brought by the New York State Attorney General, the DEC or the | EPA, against the Somerset, Cayuga, Greenidge or Westover plants, might result in the imposition of penalties and might require further emission reductions at those plants.   The EPA has commenced an industry-wide investigation of coal-fired electric power generators to determine compliance with environmental requirements under the Federal Clean Air Act associated with repairs, maintenance, modifications and operational changes made to the facilities over the years. The EPA's focus is on whether the changes were subject to new source review or new performance standards, and whether best available control technology was or should have | environmental dispatch" until such SCR is installed which would require units with superior emission control technology be operated first. AES Alamitos also agreed to comply with all provisions of the District's emission trading program and pay a $17 million fine.   The Company is involved in certain other legal proceedings in the | volatility often exists in those regions in the United States and other parts of the world that are introducing competitive energy markets and where periods of temporary or longer-term shortages or excess supplies of electricity occur. This volatility is influenced by peak demand requirements, weather conditions, competition, electricity transmission and environmental emission constraints, the availability or prices of emission credits and fuel prices, as well as plant availability and other relevant factors. The majority of the electricity generated at the New York plants and a significant portion of that generated by the Drax plant and the generation businesses in Argentina are | new businesses, as well as the interest recorded on the contract receivable at Thames. The slight increase in other income is due primarily to gains from the sale of investments. The slight increase in foreign currency transaction losses is due primarily to the decline in value of the Pakistani Rupee.   Environmental Fine. The Company recorded a $17 million environmental fine in 2000 related to excess nitrogen oxide air emissions at certain of its generating facilities in California. As a result of the shortage of electricity in California in 2000, our generating facilities in California operated at higher than expected capacity factors. | the transmission and distribution services in the U.S. continue to be regulated under a combined state and federal framework. As a result, the Company is subject in the United States to a complex set of federal and state regulation, both directly through regulations affecting the electricity business and indirectly through environmental and other regulations that have an effect upon the business of generating and distributing electricity.   In addition, in those states and regions where the Company owns generating assets that sell electricity directly into power pools, the Company is subject to a changing regulatory environment which may affect or influence the | entered the retail supply market, in some cases as extensions of its generation or distribution businesses. The Company's retail businesses operate in a new and developing   market environment, hence there is considerable uncertainty as to how quickly and significantly these markets will develop.   AES's business activities are subject to stringent environmental regulation by relevant authorities at each location. Particularly in the United States, owners and operators of coal-fired generating facilities are under increasing scrutiny from state and federal environmental authorities. If environmental laws or regulations were to change in the future, or if the regulatory agencies with oversight authority were to | assurance that AES would be able to recover all or any increased costs from its customers or that its business and financial condition would not be materially and adversely affected. In addition, the Company or its subsidiaries and affiliates may be required to make significant capital expenditures in connection with environmental matters. AES is committed to operating its businesses cleanly, safely and reliably and strives to comply with all environmental laws, regulations, permits and licenses but, despite such efforts, at times has been in non-compliance, although no such instance has resulted in revocation of any permit or license.   Financial Position and | &amp;#160; &amp;#160; (1,299 ) &amp;#160; (641 ) &amp;#160; (485 ) Interest and Other Income &amp;#160; &amp;#160; 245 &amp;#160; &amp;#160; 86 &amp;#160; &amp;#160; 66 &amp;#160; Gain on Contract Buyout &amp;#160; &amp;#160; &amp;#151; &amp;#160; &amp;#160; 91 &amp;#160; &amp;#160; &amp;#151; &amp;#160; Impairment Loss &amp;#160; &amp;#160; &amp;#151; &amp;#160; &amp;#160; (62 ) &amp;#160; &amp;#151; &amp;#160; Environmental Fine &amp;#160; &amp;#160; (17 ) &amp;#160; &amp;#151; &amp;#160; &amp;#160; &amp;#151; &amp;#160; Equity in Pre-tax Earnings of Affiliates &amp;#160; &amp;#160; 475 &amp;#160; &amp;#160; 21 &amp;#160; &amp;#160; 232 &amp;#160; &amp;#160; &amp;#160; &amp;#160; &amp;#160; &amp;#160; Income Before Income Taxes, Minority Interest, and Extraordinary Items &amp;#160; &amp;#160; 1,019 &amp;#160; &amp;#160; 420 &amp;#160; &amp;#160; 546 | of revenues and expenses during the reporting period. Actual results could differ from those estimates. Significant items subject to such estimates and assumptions include the carrying value of long-lived assets; valuation allowances for receivables, the recoverability of deferred regulatory assets and the valuation of certain financial instruments, deferred tax assets, environmental liabilities and potential litigation claims and settlements (see Note 7).   &amp;#160; Reclassifications &amp;#151;Certain reclassifications have been made to prior-period amounts to conform with the 2000 presentation.   2. Business Combinations   The Company has accounted for the following transactions using the purchase method of accounting as of the effective date of each | obtained had the acquisitions occurred at the beginning of the periods shown, nor are they intended to be a projection of future results.   The purchase price allocations for EDC, Alicura, ESEH, Nigen (see Note 4) and KMR have been completed on a preliminary basis, subject to adjustments resulting from engineering, environmental | Company had receivables of approximately $27 million that are subject to this credit risk. In addition, because these utilities have defaulted on amounts due in the state sanctioned markets, the markets have sought to recover those amounts pro rata from other market participants, including certain of the Company's subsidiaries.   &amp;#160; Environmental &amp;#151;As of December 31, 2000, the Company has recorded cumulative liabilities associated with acquired generation plants of approximately $37 million for projected environmental remediation costs. During 2000, the Company incurred a $17 million environmental fine and will be required to incur capital expenditures related to excess nitrogen oxide air emissions | at certain of its generating facilities in California.   In May 2000, the New York State Department of Environmental Conservation ("DEC") issued a Notice of Violation ("NOV") to NYSEG for violations of the Federal Clean Air Act and the New York Environmental Conservation Law at the Greenidge and Westover plants related to NYSEG's alleged failure to undergo an air permitting review prior to making repairs and improvements during the 1980s and 1990s. Pursuant to the agreement relating to the acquisition of the plants from NYSEG, AES Eastern Energy agreed with NYSEG that | AES Eastern Energy will assume responsibility for the NOV, subject to a reservation of AES Eastern Energy's right to assert any applicable exception to its contractual undertaking to assume pre-existing environmental liabilities. The Company believes it has meritorious defenses to any actions asserted against it and expects to vigorously defend itself against the allegations; however, the NOV issued by the DEC, and any additional enforcement actions that   might be brought by the New York State Attorney General, the DEC or the | EPA, against the Somerset, Cayuga, Greenidge or Westover plants, might result in the imposition of penalties and might require further emission reductions at those plants.   The U.S. Environmental Protection Agency ("EPA") has commenced an industry-wide investigation of coal-fired electric power generators to determine compliance with environmental requirements under the Federal Clean Air Act associated with repairs, maintenance, modifications and operational changes made to the facilities over the years. The EPA's focus is on whether the changes were subject to new source review or new performance standards, and whether best available control technology was or should have | and expects to vigorously defend itself against the allegations.   The Company's generating plants are subject to emission regulations. The regulations may result in increased operating costs or the purchase of additional pollution control equipment if emission levels are exceeded.   The Company reviews its obligations as it relates to compliance with environmental laws, including site restoration and remediation. Because of the uncertainties associated with environmental assessment and remediation activities, future costs of compliance or remediation could be higher or lower than the amount currently accrued. Based on currently available information, the Company does not believe that any costs incurred in excess of | results of operations for the quarter ended September 30, 2000.   Registrant filed a Current Report on Form 8-K dated November 8, 2000 related to its offer to acquire all outstanding Gener S.A. American Depository Shares.   Registrant filed a Current Report on Form 8-K dated November 28, 2000 related to possible environmental infractions by AES Southland.   Registrant filed a Current Report on Form 8-K dated December 15, 2000 related to the resolution by AES Southland of alleged environmental infractions.   Registrant filed a Current Report on Form 8-K dated December 19, 2000 related filing of the Form of Supplemental Indenture between the AES</t>
        </is>
      </c>
      <c r="R25" t="n">
        <v>33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Tractor Supply</t>
        </is>
      </c>
      <c r="B2" t="n">
        <v>2024</v>
      </c>
      <c r="C2" t="inlineStr">
        <is>
          <t>acquired businesses may not achieve desired profitability objectives or other expectations, causing lower than expected earnings and cash flows which could adversely affect our financial performance and subsequently require impairment of long-lived assets, goodwill and other intangible assets.   Weather and Climate Risks   Unseasonal and extreme weather conditions, natural disasters, and climate change may have a significant impact on our financial condition and results of operations.   Weather conditions affect the demand for, timing of demand for, and in some cases the supply of, products, which in turn has an impact on prices. Historically, weather conditions, including unseasonably warm weather in the fall and | conditions. Our strategy is to manage product flow and adjust merchandise assortments and depth of inventory to capitalize on seasonal demand trends. Should such a strategy not be effective, the weather may have a material adverse effect on our financial condition and results of operations.   Furthermore, the long-term impacts of climate change | our customers. Significant disruptions or delays in our distribution and transportation network could adversely affect sales and the satisfaction of our customers which could have a material adverse impact on our financial condition and results of operations.   We may be adversely affected by legal, regulatory or market responses to global climate change | .   Growing concern over climate change has led policy makers in the U.S. and elsewhere to consider the enactment of legislative and regulatory proposals that would impose mandatory requirements on greenhouse gas emissions. Such laws, if enacted, are likely to impact our business in a number of ways. For example, we use natural gas, diesel fuel, | may also be subject to additional and more complex reporting requirements in the future. For example, the State of California recently amended the Climate Corporate Data Accountability Act and the Climate-Related Financial Risk Act that will impose broad climate-related disclosure obligations on companies doing business in California. The SEC adopted climate change disclosure rules that have been stayed pending completion of judicial review. If enacted, the disclosure rules could significantly increase compliance burdens and associated regulatory costs and complexity. Compliance with any new or more stringent laws or requirements, or stricter interpretations of existing laws, could require additional expenditures by us or</t>
        </is>
      </c>
      <c r="D2" t="n">
        <v>5</v>
      </c>
      <c r="E2" t="inlineStr">
        <is>
          <t>been a SmartWay Transport partner since 2013. SmartWay Transport is a public-private initiative between the U.S. Environmental Protection Agency, large and small trucking companies, retailers, and other federal and state agencies. Its purpose is to improve fuel efficiency and the environmental performance of supply chains by way of reducing both greenhouse gas emissions and air pollution.   In 2021, we set decarbonization goals meant to reduce absolute emissions from our operational footprint. In the fourth quarter of 2023, we submitted our letter of commitment to the Science Based Targets Initiative (&amp;#8220;SBTi&amp;#8221;), outlining our intent to set a science-based target for climate goals. We | financial condition and results of operations.   We may be adversely affected by legal, regulatory or market responses to global climate change.   Growing concern over climate change has led policy makers in the U.S. and elsewhere to consider the enactment of legislative and regulatory proposals that would impose mandatory requirements on greenhouse gas emissions. Such laws, if enacted, are likely to impact our business in a number of ways. For example, we use natural gas, diesel fuel, gasoline and electricity in conducting our operations. Increased government regulations to limit carbon dioxide and other greenhouse gas emissions may result in increased compliance costs and</t>
        </is>
      </c>
      <c r="F2" t="n">
        <v>2</v>
      </c>
      <c r="G2" t="inlineStr">
        <is>
          <t>No matches found</t>
        </is>
      </c>
      <c r="H2" t="n">
        <v>0</v>
      </c>
      <c r="I2" t="inlineStr">
        <is>
          <t>No matches found</t>
        </is>
      </c>
      <c r="J2" t="n">
        <v>0</v>
      </c>
      <c r="K2" t="inlineStr">
        <is>
          <t>No matches found</t>
        </is>
      </c>
      <c r="L2" t="n">
        <v>0</v>
      </c>
      <c r="M2" t="inlineStr">
        <is>
          <t>No matches found</t>
        </is>
      </c>
      <c r="N2" t="n">
        <v>0</v>
      </c>
      <c r="O2" t="inlineStr">
        <is>
          <t>demand trends.   Stewardship and Compliance with Environmental Matters   Our operations are subject to numerous federal, state, and local environmental laws and regulations, enacted or adopted to protect the environment. We are committed to complying with all applicable environmental laws and regulations. We are also committed to becoming a more environmentally sustainable company, including through promoting land and water conservation efforts. This commitment is demonstrated through our Stewardship Program, which is comprised of environmental and sustainability-related initiatives designed to lessen our environmental footprint. These include the installation of energy management systems, LED lighting conversion, high efficiency heating/air conditioning systems; recycling programs in | our stores, distribution centers and Store Support Center; and the installation of rooftop solar arrays at the Store Support Center in Brentwood, Tennessee, our Tractor Supply store in Hendersonville, Tennessee and our newest distribution centers in Navarre, Ohio and Maumelle, Arkansas.   We continue to invest in sustainable buildings with the design, construction and operation of facilities that meet LEED (Leadership in Energy and Environmental Design) standards. Our Store Support Center and distribution centers in Casa   ##TABLE_START   ##TABLE_END  Grande, Arizona, and Frankfort, New York are all LEED Silver certified. Our Navarre, Ohio distribution center is the first Tractor</t>
        </is>
      </c>
      <c r="P2" t="n">
        <v>2</v>
      </c>
      <c r="Q2" t="inlineStr">
        <is>
          <t>and duration of these conditions. See further discussion in Item 1A. &amp;#8220;Risk Factors &amp;#8212; Weather and Climate Risks&amp;#8221; of this Annual Report on Form 10-K. Our strategy is to manage product flow and adjust merchandise assortments and depth of inventory to capitalize on seasonal demand trends.   Stewardship and Compliance with Environmental Matters   Our operations are subject to numerous federal, state, and local environmental laws and regulations, enacted or adopted to protect the environment. We are committed to complying with all applicable environmental laws and regulations. We are also committed to becoming a more environmentally sustainable company, including through promoting land and | water conservation efforts. This commitment is demonstrated through our Stewardship Program, which is comprised of environmental and sustainability-related initiatives designed to lessen our environmental footprint. These include the installation of energy management systems, LED lighting conversion, high efficiency heating/air conditioning systems; recycling programs in our stores, distribution centers and Store Support Center; and the installation of rooftop solar arrays at the Store Support Center in Brentwood, Tennessee, our Tractor Supply store in Hendersonville, Tennessee | and our newest distribution centers in Navarre, Ohio and Maumelle, Arkansas.   We continue to invest in sustainable buildings with the design, construction and operation of facilities that meet LEED (Leadership in Energy and Environmental Design) standards. Our Store Support Center and distribution centers in Casa   ##TABLE_START   ##TABLE_END  Grande, Arizona, and Frankfort, New York are all LEED Silver certified. Our Navarre, Ohio distribution center is the first Tractor Supply facility LEED Gold certified, and we expect our Maumelle, Arkansas distribution center to receive LEED Gold | electricity per year, which is enough energy to power the electricity needs of the building as well as electric fork trucks powered by lithium-ion batteries to move inventory within the facility.   The Company has been a SmartWay Transport partner since 2013. SmartWay Transport is a public-private initiative between the U.S. Environmental Protection Agency, large and small trucking companies, retailers, and other federal and state agencies. Its purpose is to improve fuel efficiency and the environmental performance of supply chains by way of reducing both greenhouse gas emissions and air pollution.   In 2021, we set decarbonization goals meant to reduce absolute emissions | quality customer experience. Our brand could be adversely affected if we fail to achieve these objectives or if our public image or reputation were to be tarnished by negative publicity, whether or not based on fact. Any failure to comply or accusation of our failure to comply with data privacy, environmental | Chain and Third-Party Vendor Risks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significant long-term contracts with such suppliers. Our | future success will depend in large measure upon our ability to maintain our existing supplier relationships or to develop new ones. This reliance exposes us to the risk of inadequate and untimely supplies of various products due to political, economic, social, global health, or environmental conditions, transportation delays, or changes in laws and regulations affecting distribution, including the imposition of higher tariffs or other changes in trade policies. Our vendors may be forced to reduce their production, shut down their operations or file for bankruptcy protection, which could make it difficult for us to serve | operations by slowing store growth or negatively impacting our fulfillment capabilities,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 may have a material adverse effect on our business or results of operations.   Our business could be negatively impacted as a result of federal, state, local, or foreign laws and regulations.   We are subject to numerous federal, state, local, and foreign laws and governmental regulations including those relating to competition, environmental protection, personal injury, intellectual property, consumer product safety, building, land use and zoning requirements, workplace regulations, wage and hour, privacy and information security, pricing, record management, and employment law matters.   Our operations, including our outsourced exclusive brand manufacturing partners, are subject to regulation by the Occupational Safety and Health Administration | (&amp;#8220;OSHA&amp;#8221;), the Food and Drug Administration (the &amp;#8220;FDA&amp;#8221;), the Department of Agriculture (the &amp;#8220;USDA&amp;#8221;), the Environmental Protection Agency (the &amp;#8220;EPA&amp;#8221;) and by various other federal, state, local and foreign authorities regarding the processing, packaging, storage, distribution, advertising, labeling and export of our products, including food safety standards.   If we fail to comply with existing or future laws or regulations, or if these laws or regulations are | and the anti-bribery laws of other jurisdictions. Failure to comply with the FCPA and similar laws could subject us to, among other things, penalties and legal expenses that could harm our reputation and have a material adverse effect on our business, financial condition, and results of operations.   Potential noncompliance with environmental regulations could materially impact our results of operations, financial condition, or reputation.   Our business is subject to various federal, state, and local laws, regulations, and other requirements pertaining to protection of the environment and public health, including, for example, regulations governing the management of waste materials and waste waters. Governmental | agencies on the federal, state, and local levels have, in recent years, increasingly focused on the retail sector&amp;#8217;s compliance with such laws and regulations, and have at times pursued enforcement activities. We periodically receive information requests and notices of potential noncompliance with environmental laws and regulations from governmental agencies, which are addressed on a case-by-case basis with the relevant agency. Any of these events could have a material adverse effect on our results of operations, financial condition, or reputation.   ##TABLE_START   ##TABLE_END  Failure to maintain an effective system of internal control over financial reporting</t>
        </is>
      </c>
      <c r="R2" t="n">
        <v>12</v>
      </c>
    </row>
    <row r="3">
      <c r="A3" t="inlineStr">
        <is>
          <t>Tractor Supply</t>
        </is>
      </c>
      <c r="B3" t="n">
        <v>2023</v>
      </c>
      <c r="C3" t="inlineStr">
        <is>
          <t>acquired businesses may not achieve desired profitability objectives or other expectations, causing lower than expected earnings and cash flows which could adversely affect our financial performance and subsequently require impairment of long-lived assets, goodwill and other intangible assets.   Weather and Climate Risks   Unseasonal and extreme weather conditions, natural disasters, and climate change may have a significant impact on our financial results.   Weather conditions affect the demand for, timing of demand for, and in some cases the supply of, products, which in turn has an impact on prices. Historically, weather conditions, including unseasonably warm weather in the fall and winter months and unseasonably | conditions. Our strategy is to manage product flow and adjust merchandise assortments and depth of inventory to capitalize on seasonal demand trends. Should such a strategy not be effective, the weather may have a material adverse effect on our financial condition and results of operations.   Furthermore, the long-term impacts of climate change | our customers. Significant disruptions or delays in our distribution and transportation network could adversely affect sales and the satisfaction of our customers which could have a material adverse impact on our financial condition and results of operations.   We may be adversely affected by legal, regulatory or market responses to global climate change | .   Growing concern over climate change has led policy makers in the U.S. to consider the enactment of legislative and regulatory proposals that would impose mandatory requirements on greenhouse gas emissions. Such laws, if enacted, are likely to impact our business in a number of ways. For example, we use natural gas, diesel fuel, gasoline and | complex reporting requirements in the future. For example, the State of California recently passed the Climate Corporate Data Accountability Act and the Climate-Related Financial Risk Act that will impose broad climate-related disclosure obligations on companies doing business in California. The SEC has included in its regulatory agenda potential rulemaking on climate change disclosures that, if adopted, could significantly increase compliance burdens and associated regulatory costs and complexity. Compliance with any new or more stringent laws or requirements, or stricter interpretations of existing laws, could require additional expenditures by us or our suppliers. Our inability to appropriately respond to such changes could adversely</t>
        </is>
      </c>
      <c r="D3" t="n">
        <v>5</v>
      </c>
      <c r="E3" t="inlineStr">
        <is>
          <t>been a SmartWay Transport partner since 2013. SmartWay Transport is a public-private initiative between the U.S. Environmental Protection Agency, large and small trucking companies, retailers, and other federal and state agencies. Its purpose is to improve fuel efficiency and the environmental performance of supply chains by way of reducing both greenhouse gas emissions and air pollution.   In 2021, we set decarbonization goals meant to reduce absolute emissions from our operational footprint. While these goals were an important first step, we have come to believe that setting a carbon reduction goal in alignment with Science Based Targets initiative (SBTi) criteria will create a | on our financial condition and results of operations.   We may be adversely affected by legal, regulatory or market responses to global climate change.   Growing concern over climate change has led policy makers in the U.S. to consider the enactment of legislative and regulatory proposals that would impose mandatory requirements on greenhouse gas emissions. Such laws, if enacted, are likely to impact our business in a number of ways. For example, we use natural gas, diesel fuel, gasoline and electricity in conducting our operations. Increased government regulations to limit carbon dioxide and other greenhouse gas emissions may result in increased compliance costs and</t>
        </is>
      </c>
      <c r="F3" t="n">
        <v>2</v>
      </c>
      <c r="G3" t="inlineStr">
        <is>
          <t>No matches found</t>
        </is>
      </c>
      <c r="H3" t="n">
        <v>0</v>
      </c>
      <c r="I3" t="inlineStr">
        <is>
          <t>No matches found</t>
        </is>
      </c>
      <c r="J3" t="n">
        <v>0</v>
      </c>
      <c r="K3" t="inlineStr">
        <is>
          <t>No matches found</t>
        </is>
      </c>
      <c r="L3" t="n">
        <v>0</v>
      </c>
      <c r="M3" t="inlineStr">
        <is>
          <t>No matches found</t>
        </is>
      </c>
      <c r="N3" t="n">
        <v>0</v>
      </c>
      <c r="O3" t="inlineStr">
        <is>
          <t>Con tents   Stewardship and Compliance with Environmental Matters   Our operations are subject to numerous federal, state, and local environmental laws and regulations, enacted or adopted to protect the environment. We are committed to complying with all applicable environmental laws and regulations. We are also committed to becoming a more environmentally sustainable company. This commitment is demonstrated through our Stewardship Program, which is comprised of environmental and sustainability-related initiatives designed to lessen our environmental footprint. These include the installation of energy management systems, LED lighting, high efficiency heating/air conditioning systems; recycling programs in our stores, distribution centers and Store Support Center; and | the installation of rooftop solar arrays at the Store Support Center in Brentwood, Tennessee, our Tractor Supply store in Hendersonville, Tennessee and our newest distribution centers in Navarre, Ohio and Maumelle, Arkansas.   We are investing in sustainable buildings with the design, construction and operation of facilities that meet LEED (Leadership in Energy and Environmental Design) standards. Our Store Support Center and distribution centers in Casa Grande, Arizona, and Frankfort, New York are all LEED Silver certified. We opened our ninth distribution center in Navarre, Ohio on January | year, which is enough energy to power the electricity needs of the building as well as electric fork trucks powered by lithium-ion batteries to move inventory. In 2023, the Company began construction of our 10 th distribution center in Maumelle, Arkansas. This new facility will include many of the same sustainable attributes as found in the Navarre, Ohio distribution center including LEED Gold certified construction as well as a large solar array.   The Company has been a SmartWay Transport partner since 2013. SmartWay Transport is a public-private initiative between the U.S. Environmental Protection Agency, large and small trucking companies, retailers, and</t>
        </is>
      </c>
      <c r="P3" t="n">
        <v>3</v>
      </c>
      <c r="Q3" t="inlineStr">
        <is>
          <t>Secretary, Senior Vice President of Investor Relations and Public Relations, Senior Vice President, Chief Marketing Officer and Senior Vice President, General Merchandise. We have taken several steps over the past twelve months to further enhance our diversity, equity, and inclusion strategy including publishing external DE&amp;#38;I goals aligned with o ur environmental | See further discussion in 1A. &amp;#8220;Risk Factors - Weather and Climate Risks&amp;#8221; of this Annual Report on Form 10-K. Our strategy is to manage product flow and adjust merchandise assortments and depth of inventory to capitalize on seasonal demand trends.   ##TABLE_START   ##TABLE_END  Table of Con tents   Stewardship and Compliance with Environmental Matters   Our operations are subject to numerous federal, state, and local environmental laws and regulations, enacted or adopted to protect the environment. We are committed to complying with all applicable environmental laws and regulations. We are also committed to becoming a more environmentally sustainable company. This commitment is demonstrated through | our Stewardship Program, which is comprised of environmental and sustainability-related initiatives designed to lessen our environmental footprint. These include the installation of energy management systems, LED lighting, high efficiency heating/air conditioning systems; recycling programs in our stores, distribution centers and Store Support Center; and the installation of rooftop solar arrays at the Store Support Center in Brentwood, Tennessee, our Tractor Supply store in Hendersonville, Tennessee and | our newest distribution centers in Navarre, Ohio and Maumelle, Arkansas.   We are investing in sustainable buildings with the design, construction and operation of facilities that meet LEED (Leadership in Energy and Environmental Design) standards. Our Store Support Center and distribution centers in Casa Grande, Arizona, and Frankfort, New York are all LEED Silver certified. We opened our ninth distribution center in Navarre, Ohio on January 18, 2023. This distribution center is the first Tractor Supply facility built to LEED Gold standards. The | This new facility will include many of the same sustainable attributes as found in the Navarre, Ohio distribution center including LEED Gold certified construction as well as a large solar array.   The Company has been a SmartWay Transport partner since 2013. SmartWay Transport is a public-private initiative between the U.S. Environmental Protection Agency, large and small trucking companies, retailers, and other federal and state agencies. Its purpose is to improve fuel efficiency and the environmental performance of supply chains by way of reducing both greenhouse gas emissions and air pollution.   In 2021, we set decarbonization goals meant to reduce absolute emissions | brand could be adversely affected if we fail to achieve these objectives or if our public image or reputation were to be tarnished by negative publicity, whether or not based on fact. Any failure to comply or accusation of our failure to comply with ethical, social, product, labor, data privacy, environmental | Chain and Third-Party Vendor Risks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significant long-term contracts with such suppliers. Our | success will depend in large measure upon our ability to maintain our existing supplier relationships or to develop new ones. This reliance exposes us to the risk of inadequate and untimely supplies of various products due to political, economic, social, health (including, but not limited to, the COVID-19 coronavirus), or environmental conditions, transportation delays, or changes in laws and regulations affecting distribution. Our vendors may be forced to reduce their production, shut down their operations or file for bankruptcy protection, which could make it difficult for us to serve the market&amp;#8217;s needs and could have a material adverse effect on our | operations by slowing store growth or negatively impacting our fulfillment capabilities,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 may have a material adverse effect on our business or results of operations.   Our business could be negatively impacted as a result of federal, state, local, or foreign laws and regulations.   We are subject to numerous federal, state, local, and foreign laws and governmental regulations including those relating to competition, environmental protection, personal injury, intellectual property, consumer product safety, building, land use and zoning requirements, workplace regulations, wage and hour, privacy and information security, pricing, record management, and employment law matters.   Our operations, including our outsourced exclusive brand manufacturing partners, are subject to regulation by the Occupational Safety and Health Administration | (&amp;#8220;OSHA&amp;#8221;), the Food and Drug Administration (the &amp;#8220;FDA&amp;#8221;), the Department of Agriculture (the &amp;#8220;USDA&amp;#8221;), the Environmental Protection Agency (the &amp;#8220;EPA&amp;#8221;) and by various other federal, state, local and foreign authorities regarding the processing, packaging, storage, distribution, advertising, labeling and export of our products, including food safety standards.   If we fail to comply with existing or future laws or regulations, or if these laws or regulations are | and the anti-bribery laws of other jurisdictions. Failure to comply with the FCPA and similar laws could subject us to, among other things, penalties and legal expenses that could harm our reputation and have a material adverse effect on our business, financial condition, and results of operations.   Potential noncompliance with environmental regulations could materially impact our results of operations or financial condition.   Our business is subject to various federal, state, and local laws, regulations, and other requirements pertaining to protection of the environment and public health, including, for example, regulations governing the management of waste materials and waste waters. Governmental agencies | on the federal, state, and local levels have, in recent years, increasingly focused on the retail sector&amp;#8217;s compliance with such laws and regulations, and have at times pursued enforcement activities. We periodically receive information requests and notices of potential noncompliance with environmental laws and regulations from governmental agencies, which are addressed on a case-by-case basis with the relevant agency. Any of these events could have a material adverse effect on our results of operations or financial condition.   ##TABLE_START   ##TABLE_END  Table of Con tents   Failure to maintain an effective system of internal control</t>
        </is>
      </c>
      <c r="R3" t="n">
        <v>13</v>
      </c>
    </row>
    <row r="4">
      <c r="A4" t="inlineStr">
        <is>
          <t>Tractor Supply</t>
        </is>
      </c>
      <c r="B4" t="n">
        <v>2022</v>
      </c>
      <c r="C4" t="inlineStr">
        <is>
          <t>Task Force on Climate-Related Financial Disclosures Report, following the announcement of our goal in September 2021 to reduce our carbon footprint by 20% by 2025 and 50% by 2030 and achieve net zero missions across all operations by 2040. In the report, we discussed our approach to evaluating and managing climate change risks and identifying opportunities. We also detailed the next phase of our sustainability journey, including increasing efforts to procure renewable energy, continuing investments in energy efficiency and cleaner technologies, avoiding future emissions through better design of both stores and distribution centers, and refining our Scope 3 emissions through our new | acquired businesses may not achieve desired profitability objectives or other expectations, causing lower than expected earnings and cash flows which could adversely affect our financial performance and subsequently require impairment of long-lived assets, goodwill and other intangible assets.   Weather and Climate Risks   Unseasonal and extreme weather conditions, natural disasters, and climate change may have a significant impact on our financial results.   Weather conditions affect the demand for, and in some cases the supply of, products, which in turn has an impact on prices. Historically, weather conditions, including unseasonably warm weather in the fall and winter months and unseasonably cool weather in the | conditions. Our strategy is to manage product flow and adjust merchandise assortments and depth of inventory to capitalize on seasonal demand trends. Should such a strategy not be effective, the weather may have a material adverse effect on our financial condition and results of operations.   Furthermore, the long-term impacts of climate change | our customers. Significant disruptions or delays in our distribution and transportation network could adversely affect sales and the satisfaction of our customers which could have a material adverse impact on our financial condition and results of operations.   We may be adversely affected by legal, regulatory or market responses to global climate change | .   Growing concern over climate change has led policy makers in the U.S. to consider the enactment of legislative and regulatory proposals that would impose mandatory requirements on greenhouse gas emissions. Such laws, if enacted, are likely to impact our business in a number of ways. For example, we use natural gas, diesel fuel, gasoline and</t>
        </is>
      </c>
      <c r="D4" t="n">
        <v>5</v>
      </c>
      <c r="E4" t="inlineStr">
        <is>
          <t>move inventory.   The Company has been a SmartWay Transport partner since 2013. SmartWay Transport is a public-private initiative between the U.S. Environmental Protection Agency, large and small trucking companies, retailers, and other federal and state agencies. Its purpose is to improve fuel efficiency and the environmental performance (reduction of both greenhouse gas emissions and air pollution) of supply chains.   In December 2018, we announced a goal to reduce carbon emissions from our facilities by 25% by 2025 from our 2015 baseline as part of the Company's Stewardship Program. In December 2020, we announced that we had reached this goal five years early. | on our financial condition and results of operations.   We may be adversely affected by legal, regulatory or market responses to global climate change.   Growing concern over climate change has led policy makers in the U.S. to consider the enactment of legislative and regulatory proposals that would impose mandatory requirements on greenhouse gas emissions. Such laws, if enacted, are likely to impact our business in a number of ways. For example, we use natural gas, diesel fuel, gasoline and electricity in conducting our operations. Increased government regulations to limit carbon dioxide and other greenhouse gas emissions may result in increased compliance costs and</t>
        </is>
      </c>
      <c r="F4" t="n">
        <v>2</v>
      </c>
      <c r="G4" t="inlineStr">
        <is>
          <t>No matches found</t>
        </is>
      </c>
      <c r="H4" t="n">
        <v>0</v>
      </c>
      <c r="I4" t="inlineStr">
        <is>
          <t>No matches found</t>
        </is>
      </c>
      <c r="J4" t="n">
        <v>0</v>
      </c>
      <c r="K4" t="inlineStr">
        <is>
          <t>No matches found</t>
        </is>
      </c>
      <c r="L4" t="n">
        <v>0</v>
      </c>
      <c r="M4" t="inlineStr">
        <is>
          <t>No matches found</t>
        </is>
      </c>
      <c r="N4" t="n">
        <v>0</v>
      </c>
      <c r="O4" t="inlineStr">
        <is>
          <t>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 and recycling programs in our stores, distribution facilities, and Store Support Center. Our Store Support Center and our distribution centers in Casa Grande, Arizona, and Frankfort, New York are LEED (Leadership in Energy and Environmental Design) Silver certified for environmentally sustainable design, construction, and operation. We also installed solar arrays at the Store Support Center in Brentwood, Tennessee, and our Tractor Supply store in Hendersonville, Tennessee. The Company also opened its ninth distribution center in Navarre, Ohio on January 18, 2023. The distribution center is the first Tractor Supply facility built | September 2021 to reduce our carbon footprint by 20% by 2025 and 50% by 2030 and achieve net zero missions across all operations by 2040. In the report, we discussed our approach to evaluating and managing climate change risks and identifying opportunities. We also detailed the next phase of our sustainability journey, including increasing efforts to procure renewable energy, continuing investments in energy efficiency and cleaner technologies, avoiding future emissions through better design of both stores and distribution centers, and refining our Scope 3 emissions through our new supplier engagement program with the intent to reduce value chain emissions.   Additional information</t>
        </is>
      </c>
      <c r="P4" t="n">
        <v>3</v>
      </c>
      <c r="Q4" t="inlineStr">
        <is>
          <t>Secretary, Senior Vice President of Investor Relations and Public Relations, Senior Vice President, Chief Marketing Officer and Senior Vice President of E-Commerce. We have taken several steps over the past twelve months to further enhance our diversity, equity, and inclusion strategy including publishing external DE&amp;#38;I goals aligned with o ur environmental | wind damage, hurricanes, tornadoes, extreme rain, and droughts have impacted operating results both negatively and positively, depending on the severity and duration of these conditions. Our strategy is to manage product flow and adjust merchandise assortments and depth of inventory to capitalize on seasonal demand trends.   Stewardship and Compliance with Environmental Matters   Our operations are subject 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and recycling programs in our stores, distribution facilities, and Store Support Center. Our | Store Support Center and our distribution centers in Casa Grande, Arizona, and Frankfort, New York are LEED (Leadership in Energy and Environmental Design) Silver certified for environmentally sustainable design, construction, and operation. We also installed solar arrays at the Store Support Center in Brentwood, Tennessee, and our Tractor Supply store in Hendersonville, Tennessee. The Company also opened its ninth distribution center in Navarre, Ohio on January 18, 2023. The distribution center is the first Tractor Supply facility | panels that will produce five megawatts of electricity per year, which will satisfy the electricity needs, and will utilize electric fork trucks powered by lithium-ion batteries to pick and move inventory.   The Company has been a SmartWay Transport partner since 2013. SmartWay Transport is a public-private initiative between the U.S. Environmental Protection Agency, large and small trucking companies, retailers, and other federal and state agencies. Its purpose is to improve fuel efficiency and the environmental performance (reduction of both greenhouse gas emissions and air pollution) of supply chains.   In December 2018, we announced a goal to reduce carbon emissions from our | could be adversely affected if we fail to achieve these objectives or if our public image or reputation were to be tarnished by negative publicity, whether or not based on fact. Any failure to comply or accusation of our failure to comply with ethical, social, product, labor, data privacy, and environmental standards could also jeopardize our reputation and potentially lead to various adverse consumer actions. Customers are also increasingly using social media to provide feedback and information about our Company, including our products and services, in a manner that can be quickly and broadly disseminated. Further, adverse publicity about our merchandise | Chain and Third-Party Vendor Risks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significant long-term contracts with such suppliers. Our | success will depend in large measure upon our ability to maintain our existing supplier relationships or to develop new ones. This reliance exposes us to the risk of inadequate and untimely supplies of various products due to political, economic, social, health (including, but not limited to, the COVID-19 coronavirus), or environmental conditions, transportation delays, or changes in laws and regulations affecting distribution. Our vendors may be forced to reduce their production, shut down their operations or file for bankruptcy protection, which could make it difficult for us to serve the market&amp;#8217;s needs and could have a material adverse effect on our | operations by slowing store growth or negatively impacting our fulfillment capabilities,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 may have a material adverse effect on our business or results of operations.   Our business could be negatively impacted as a result of federal, state, local, or foreign laws and regulations.   We are subject to numerous federal, state, local, and foreign laws and governmental regulations including those relating to competition, environmental protection, personal injury, intellectual property, consumer product safety, building, land use and zoning requirements, workplace regulations, wage and hour, privacy and information security, and employment law matters.   Our operations, including our outsourced exclusive brand manufacturing partners, are subject to regulation by the Occupational Safety and Health Administration (&amp;#8220;OSHA&amp;#8221;), the Food | and Drug Administration (the &amp;#8220;FDA&amp;#8221;), the Department of Agriculture (the &amp;#8220;USDA&amp;#8221;), the Environmental Protection Agency (the &amp;#8220;EPA&amp;#8221;) and by various other federal, state, local and foreign authorities regarding the processing, packaging, storage, distribution, advertising, labeling and export of our products, including food safety standards.   If we fail to comply with existing or future laws or regulations, or if these laws or regulations are | and the anti-bribery laws of other jurisdictions. Failure to comply with the FCPA and similar laws could subject us to, among other things, penalties and legal expenses that could harm our reputation and have a material adverse effect on our business, financial condition, and results of operations.   Potential noncompliance with environmental regulations could materially impact our results of operations or financial condition.   Our business is subject to various federal, state, and local laws, regulations, and other requirements pertaining to protection of the environment and public health, including, for example, regulations governing the management of waste materials and waste waters. Governmental agencies | on the federal, state, and local levels have, in recent years, increasingly focused on the retail sector&amp;#8217;s compliance with such laws and regulations, and have at times pursued enforcement activities. We periodically receive information requests and notices of potential noncompliance with environmental laws and regulations from governmental agencies, which are addressed on a case-by-case basis with the relevant agency. Any of these events could have a material adverse effect on our results of operations or financial condition.   Failure to maintain an effective system of internal control over financial reporting could materially impact</t>
        </is>
      </c>
      <c r="R4" t="n">
        <v>13</v>
      </c>
    </row>
    <row r="5">
      <c r="A5" t="inlineStr">
        <is>
          <t>Tractor Supply</t>
        </is>
      </c>
      <c r="B5" t="n">
        <v>2021</v>
      </c>
      <c r="C5" t="inlineStr">
        <is>
          <t>we released our 2020 Task Force on Climate-Related Financial Disclosures Report, following the announcement of our goal in September 2021 to reduce our carbon footprint by 50% by 2030 and achieve net zero missions across all operations by 2040. In the report, we discussed our approach to evaluating and managing climate change risks and identifying opportunities. We also detailed the next phase of our sustainability journey, including increasing efforts to procure renewable energy, continuing investments in energy efficiency and cleaner technologies, avoiding future emissions through better design of both stores and distribution centers, and enhancing our Scope 3 focus with greater transparency | our customers. Significant disruptions or delays in our distribution and transportation network could adversely affect sales and the satisfaction of our customers which could have a material adverse impact on our financial condition and results of operations.   We may be adversely affected by legal, regulatory or market responses to global climate change | .   Growing concern over climate change has led policy makers in the U.S. to consider the enactment of legislative and regulatory proposals that would impose mandatory requirements on greenhouse gas emissions. Such laws, if enacted, are likely to impact our business in a number of ways. For example, we use natural gas, diesel fuel, gasoline and</t>
        </is>
      </c>
      <c r="D5" t="n">
        <v>3</v>
      </c>
      <c r="E5" t="inlineStr">
        <is>
          <t>Hendersonville, Tennessee.   The Company has been a SmartWay Transport partner since 2013. SmartWay Transport is a public-private initiative between the U.S. Environmental Protection Agency, large and small trucking companies, retailers, and other federal and state agencies. Its purpose is to improve fuel efficiency and the environmental performance (reduction of both greenhouse gas emissions and air pollution) of supply chains.   In December 2018, we announced a goal to reduce carbon emissions from our facilities by 25% by 2025 from our 2015 baseline as part of the Company's Stewardship Program. In December 2020, we announced that we had reached this goal five years early. | on our financial condition and results of operations.   We may be adversely affected by legal, regulatory or market responses to global climate change.   Growing concern over climate change has led policy makers in the U.S. to consider the enactment of legislative and regulatory proposals that would impose mandatory requirements on greenhouse gas emissions. Such laws, if enacted, are likely to impact our business in a number of ways. For example, we use natural gas, diesel fuel, gasoline and electricity in conducting our operations. Increased government regulations to limit carbon dioxide and other greenhouse gas emissions may result in increased compliance costs and</t>
        </is>
      </c>
      <c r="F5" t="n">
        <v>2</v>
      </c>
      <c r="G5" t="inlineStr">
        <is>
          <t>No matches found</t>
        </is>
      </c>
      <c r="H5" t="n">
        <v>0</v>
      </c>
      <c r="I5" t="inlineStr">
        <is>
          <t>No matches found</t>
        </is>
      </c>
      <c r="J5" t="n">
        <v>0</v>
      </c>
      <c r="K5" t="inlineStr">
        <is>
          <t>No matches found</t>
        </is>
      </c>
      <c r="L5" t="n">
        <v>0</v>
      </c>
      <c r="M5" t="inlineStr">
        <is>
          <t>No matches found</t>
        </is>
      </c>
      <c r="N5" t="n">
        <v>0</v>
      </c>
      <c r="O5" t="inlineStr">
        <is>
          <t>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 and recycling programs in our stores, distribution facilities, and Store Support Center. Our Store Support Center and our distribution centers in Casa Grande, Arizona, and Frankfort, New York, are LEED (Leadership in Energy and Environmental Design) Silver certified for environmentally sustainable design, construction, and operation. We also installed solar arrays at the Store Support Center in Brentwood, Tennessee, and our Tractor Supply store in Hendersonville, Tennessee.   The Company has been a SmartWay Transport partner since 2013. SmartWay Transport is a public-private initiative between the U.S. Environmental Protection Agency, large and small | of our goal in September 2021 to reduce our carbon footprint by 50% by 2030 and achieve net zero missions across all operations by 2040. In the report, we discussed our approach to evaluating and managing climate change risks and identifying opportunities. We also detailed the next phase of our sustainability journey, including increasing efforts to procure renewable energy, continuing investments in energy efficiency and cleaner technologies, avoiding future emissions through better design of both stores and distribution centers, and enhancing our Scope 3 focus with greater transparency and reduction efforts, including new vendor engagement to drive down value chain emissions.</t>
        </is>
      </c>
      <c r="P5" t="n">
        <v>3</v>
      </c>
      <c r="Q5" t="inlineStr">
        <is>
          <t>Corporate Secretary, Senior Vice President of Investor Relations and Public Relations, Senior Vice President, Chief Marketing Officer and Senior Vice President of E-Commerce. We have taken several steps over the past twelve months to further enhance our diversity and inclusion strategy including publishing external DE&amp;#38;I goals aligned with o ur environmental | wind damage, hurricanes, tornadoes, extreme rain, and droughts have impacted operating results both negatively and positively, depending on the severity and length of these conditions. Our strategy is to manage product flow and adjust merchandise assortments and depth of inventory to capitalize on seasonal demand trends.   Stewardship and Compliance with Environmental Matters   Our operations are subject 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and recycling programs in our stores, distribution facilities, and Store Support Center. Our | Store Support Center and our distribution centers in Casa Grande, Arizona, and Frankfort, New York, are LEED (Leadership in Energy and Environmental Design) Silver certified for environmentally sustainable design, construction, and operation. We also installed solar arrays at the Store Support Center in Brentwood, Tennessee, and our Tractor Supply store in Hendersonville, Tennessee.   The Company has been a SmartWay Transport partner since 2013. SmartWay Transport is a public-private initiative between the U.S. Environmental Protection Agency, large and | small trucking companies, retailers, and other federal and state agencies. Its purpose is to improve fuel efficiency and the environmental performance (reduction of both greenhouse gas emissions and air pollution) of supply chains.   In December 2018, we announced a goal to reduce carbon emissions from our facilities by 25% by 2025 from our 2015 baseline as part of the Company's Stewardship Program. In December 2020, we announced that we had | could be adversely affected if we fail to achieve these objectives or if our public image or reputation were to be tarnished by negative publicity, whether or not based on fact. Any failure to comply or accusation of our failure to comply with ethical, social, product, labor, data privacy, and environmental standards could also jeopardize our reputation and potentially lead to various adverse consumer actions. Customers are also increasingly using social media to provide feedback and information about our Company, including our products and services, in a manner that can be quickly and broadly disseminated. Further, adverse publicity about our merchandise | Chain and Third-Party Vendor Risks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significant long-term contracts with such suppliers. Our | success will depend in large measure upon our ability to maintain our existing supplier relationships or to develop new ones. This reliance exposes us to the risk of inadequate and untimely supplies of various products due to political, economic, social, health (including, but not limited to, the COVID-19 coronavirus), or environmental conditions, transportation delays, or changes in laws and regulations affecting distribution. Our vendors may be forced to reduce their production, shut down their operations or file for bankruptcy protection, which could make it difficult for us to serve the market&amp;#8217;s needs and could have a material adverse effect on our | operations by slowing store growth or negatively impacting our fulfillment capabilities,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 may have a material adverse effect on our business or results of operations.   Our business could be negatively impacted as a result of federal, state, local, or foreign laws and regulations.   We are subject to numerous federal, state, local, and foreign laws and governmental regulations including those relating to competition, environmental protection, personal injury, intellectual property, consumer product safety, building, land use and zoning requirements, workplace regulations, wage and hour, privacy and information security, and employment law matters.   Our operations, including our outsourced exclusive brand manufacturing partners, are subject to regulation by the Occupational Safety and Health Administration (&amp;#8220;OSHA&amp;#8221;), the Food | and Drug Administration (the &amp;#8220;FDA&amp;#8221;), the Department of Agriculture (the &amp;#8220;USDA&amp;#8221;), the Environmental Protection Agency (the "EPA") and by various other federal, state, local and foreign authorities regarding the processing, packaging, storage, distribution, advertising, labeling and export of our products, including food safety standards.   If we fail to comply with existing or future laws or regulations, or if these laws or regulations are | and the anti-bribery laws of other jurisdictions. Failure to comply with the FCPA and similar laws could subject us to, among other things, penalties and legal expenses that could harm our reputation and have a material adverse effect on our business, financial condition, and results of operations.   Potential noncompliance with environmental regulations could materially impact our results of operations or financial condition.   Our business is subject to various federal, state, and local laws, regulations, and other requirements pertaining to protection of the environment and public health, including, for example, regulations governing the management of waste materials and waste waters. Governmental agencies | on the federal, state, and local levels have, in recent years, increasingly focused on the retail sector&amp;#8217;s compliance with such laws and regulations, and have at times pursued enforcement activities. We periodically receive information requests and notices of potential noncompliance with environmental laws and regulations from governmental agencies, which are addressed on a case-by-case basis with the relevant agency. Any of these events could have a material adverse effect on our results of operations or financial condition.   Failure to maintain an effective system of internal control over financial reporting could materially impact</t>
        </is>
      </c>
      <c r="R5" t="n">
        <v>13</v>
      </c>
    </row>
    <row r="6">
      <c r="A6" t="inlineStr">
        <is>
          <t>Tractor Supply</t>
        </is>
      </c>
      <c r="B6" t="n">
        <v>2020</v>
      </c>
      <c r="C6" t="inlineStr">
        <is>
          <t>delivery of merchandise to our distribution centers, our stores, or our customers. Significant disruptions or delays in our distribution and transportation network could adversely affect sales and the satisfaction of our customers which could have a material adverse impact on our financial condition and results of operations.   Factors associated with climate change could adversely affect our business.   We use natural gas, diesel fuel, gasoline and electricity in conducting our operations. Increased government regulations to limit carbon dioxide and other greenhouse gas emissions may result in increased compliance costs and legislation or regulation affecting energy inputs, which could materially affect our profitability. Further, | climate change could affect our ability to procure needed commodities at costs and in the quantities that we currently expect. Additionally, climate change may be associated with extreme weather conditions, such as more frequent or intense hurricanes, thunderstorms, tornadoes, floods, fire, drought, and snow or ice storms, as well as rising sea levels, all of which may negatively impact our business and have a material adverse effect on our financial condition and results</t>
        </is>
      </c>
      <c r="D6" t="n">
        <v>2</v>
      </c>
      <c r="E6" t="inlineStr">
        <is>
          <t>Hendersonville, Tennessee.   The Company has been a SmartWay Transport partner since 2013. SmartWay Transport is a public-private initiative between the U.S. Environmental Protection Agency, large and small trucking companies, retailers, and other federal and state agencies. Its purpose is to improve fuel efficiency and the environmental performance (reduction of both greenhouse gas emissions and air pollution) of supply chains.   In December 2018, we announced a goal to reduce carbon emissions from our facilities by 25% by 2025 from our 2015 baseline as part of the Company's Stewardship Program. In December 2020, we announced that we had reached this goal five years early. | of our customers which could have a material adverse impact on our financial condition and results of operations.   Factors associated with climate change could adversely affect our business.   We use natural gas, diesel fuel, gasoline and electricity in conducting our operations. Increased government regulations to limit carbon dioxide and other greenhouse gas emissions may result in increased compliance costs and legislation or regulation affecting energy inputs, which could materially affect our profitability. Further, climate change could affect our ability to procure needed commodities at costs and in the quantities that we currently expect. Additionally, climate change may be associated with extreme weather</t>
        </is>
      </c>
      <c r="F6" t="n">
        <v>2</v>
      </c>
      <c r="G6" t="inlineStr">
        <is>
          <t>No matches found</t>
        </is>
      </c>
      <c r="H6" t="n">
        <v>0</v>
      </c>
      <c r="I6" t="inlineStr">
        <is>
          <t>No matches found</t>
        </is>
      </c>
      <c r="J6" t="n">
        <v>0</v>
      </c>
      <c r="K6" t="inlineStr">
        <is>
          <t>No matches found</t>
        </is>
      </c>
      <c r="L6" t="n">
        <v>0</v>
      </c>
      <c r="M6" t="inlineStr">
        <is>
          <t>No matches found</t>
        </is>
      </c>
      <c r="N6" t="n">
        <v>0</v>
      </c>
      <c r="O6" t="inlineStr">
        <is>
          <t>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 and recycling programs in our stores, distribution facilities, and Store Support Center. Our Store Support Center and our distribution centers in Casa Grande, Arizona, and Frankfort, New York, are LEED (Leadership in Energy and Environmental Design) Silver certified for environmentally sustainable design, construction, and operation. We also installed solar arrays at the Store Support Center in Brentwood, Tennessee, and our Tractor Supply store in Hendersonville, Tennessee.   The Company has been a SmartWay Transport partner since 2013. SmartWay Transport is a public-private initiative between the U.S. Environmental Protection Agency, large and small | Climate-related Financial Disclosures, announced our commitment to increasing our level of renewable energy purchased for electric consumption, and that the Company is partnering with various utility companies to purchase solar energy for select store locations and to participate in community solar programs.   Additional information can be found in our annual sustainability report on our website ( TractorSupply.com) .   Information about our Executive Officers   Pursuant to General Instruction G(3) of Form 10-K, the following list is included in Part I of this Report in lieu of being included in the Proxy Statement for the Annual Meeting of Stockholders to be held on</t>
        </is>
      </c>
      <c r="P6" t="n">
        <v>3</v>
      </c>
      <c r="Q6" t="inlineStr">
        <is>
          <t>is to manage product flow and adjust merchandise assortments and depth of inventory to capitalize on seasonal demand trends.   Furthermore, we are not able to predict at this time the impact that the COVID-19 pandemic may have on the seasonality of our business in the future.   Stewardship and Compliance with Environmental Matters   Our operations are subject 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and recycling programs in our stores, distribution facilities, and Store Support Center. Our | Store Support Center and our distribution centers in Casa Grande, Arizona, and Frankfort, New York, are LEED (Leadership in Energy and Environmental Design) Silver certified for environmentally sustainable design, construction, and operation. We also installed solar arrays at the Store Support Center in Brentwood, Tennessee, and our Tractor Supply store in Hendersonville, Tennessee.   The Company has been a SmartWay Transport partner since 2013. SmartWay Transport is a public-private initiative between the U.S. Environmental Protection Agency, large and | small trucking companies, retailers, and other federal and state agencies. Its purpose is to improve fuel efficiency and the environmental performance (reduction of both greenhouse gas emissions and air pollution) of supply chains.   In December 2018, we announced a goal to reduce carbon emissions from our facilities by 25% by 2025 from our 2015 baseline as part of the Company's Stewardship Program. In December 2020, we announced that we had | a consistent, high quality customer experience. Our brand could be adversely affected if we fail to achieve these objectives or if our public image or reputation were to be tarnished by negative publicity. Failure to comply or accusation of failure to comply with ethical, social, product, labor, data privacy, and environmental standards could also jeopardize our reputation and potentially lead to various adverse consumer actions. Any of these events could result in decreased revenue or otherwise adversely affect our business.   We may be unable to increase sales at our existing stores.   We experience fluctuations in our comparable store sales at our | Chain and Third-Party Vendor Risks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significant long-term contracts with such suppliers. Our | success will depend in large measure upon our ability to maintain our existing supplier relationships or to develop new ones. This reliance exposes us to the risk of inadequate and untimely supplies of various products due to political, economic, social, health (including, but not limited to, the COVID-19 coronavirus), or environmental conditions, transportation delays, or changes in laws and regulations affecting distribution. Our   vendors may be forced to reduce their production, shut down their operations or file for bankruptcy protection, which could make it difficult for us to serve the market&amp;#8217;s needs and could have a material adverse effect on our | operations by slowing store growth or negatively impacting our fulfillment capabilities,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 violation, may have a material adverse effect on our business or results of operations.   Our business could be negatively impacted as a result of federal, state, local, or foreign laws and regulations.   We are subject to numerous federal, state, local, and foreign laws and governmental regulations including those relating to environmental protection, personal injury, intellectual property, consumer product safety, building, land use and zoning requirements, workplace regulations, wage and hour, privacy and information security, and employment law matters.   Our operations, including our outsourced exclusive brand manufacturing partners, are subject to regulation by the Occupational Safety and Health Administration (&amp;#8220;OSHA&amp;#8221;), the Food | and Drug Administration (the &amp;#8220;FDA&amp;#8221;), the Department of Agriculture (the &amp;#8220;USDA&amp;#8221;), the Environmental Protection Agency (the "EPA") and by various other federal, state, local and foreign authorities regarding the processing, packaging, storage, distribution, advertising, labeling and export of our products, including food safety standards.   If we fail to comply with existing or future laws or regulations, or if these laws or regulations are | and the anti-bribery laws of other jurisdictions. Failure to comply with the FCPA and similar laws could subject us to, among other things, penalties and legal expenses that could harm our reputation and have a material adverse effect on our business, financial condition, and results of operations.   Potential noncompliance with environmental regulations could materially impact our results of operations or financial condition.   Our business is subject to various federal, state, and local laws, regulations, and other requirements pertaining to protection of the environment and public health, including, for example, regulations governing the management of waste materials and waste waters. Governmental agencies | on the federal, state, and local levels have, in recent years, increasingly focused on the retail sector&amp;#8217;s compliance with such laws and regulations, and have at times pursued enforcement activities. We periodically receive information requests and notices of potential noncompliance with environmental laws and regulations from governmental agencies, which are addressed on a case-by-case basis with the relevant agency. Any of these events could have a material adverse effect on our results of operations or financial condition.   Failure to maintain an effective system of internal control over financial reporting could materially impact</t>
        </is>
      </c>
      <c r="R6" t="n">
        <v>12</v>
      </c>
    </row>
    <row r="7">
      <c r="A7" t="inlineStr">
        <is>
          <t>Tractor Supply</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 and recycling programs in our stores, distribution facilities, and Store Support Center. Our Store Support Center and our distribution centers in Casa Grande, Arizona, and Frankfort, New York, are LEED (Leadership in Energy and Environmental Design) Silver certified for environmentally sustainable design, construction, and operation. We also installed solar arrays at the Store Support Center in Brentwood, Tennessee, and our Tractor Supply store in Hendersonville, Tennessee.   In December 2018, we announced a goal to reduce carbon emissions from our facilities by 25% by 2025 from our 2015 baseline as part of | the Company's Stewardship Program.   Additional information can be found in our annual sustainability report on our website.   Information about our Executive Officers   Pursuant to General Instruction G(3) of Form 10-K, the following list is included in Part I of this Report in lieu of being included in the Proxy Statement for the Annual Meeting of Stockholders to be held on May 7, 2020.</t>
        </is>
      </c>
      <c r="P7" t="n">
        <v>3</v>
      </c>
      <c r="Q7" t="inlineStr">
        <is>
          <t>wind damage, hurricanes, tornadoes, extreme rain, and droughts have impacted operating results both negatively and positively, depending on the severity and length of these conditions. Our strategy is to manage product flow and adjust merchandise assortments and depth of inventory to capitalize on seasonal demand trends.   Stewardship and Compliance with Environmental Matters   Our operations are subject 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and recycling programs in our stores, distribution facilities, and Store Support Center. Our | Store Support Center and our distribution centers in Casa Grande, Arizona, and Frankfort, New York, are LEED (Leadership in Energy and Environmental Design) Silver certified for environmentally sustainable design, construction, and operation. We also installed solar arrays at the Store Support Center in Brentwood, Tennessee, and our Tractor Supply store in Hendersonville, Tennessee.   In December 2018, we announced a goal to reduce carbon emissions from our facilities by 25% by 2025 from our 2015 baseline as part | a consistent, high quality customer experience. Our brand could be adversely affected if we fail to achieve these objectives or if our public image or reputation were to be tarnished by negative publicity. Failure to comply or accusation of failure to comply with ethical, social, product, labor, data privacy, and environmental standards could also jeopardize our reputation and potentially lead to various adverse consumer actions. Any of these events could result in decreased revenue or otherwise adversely affect our business.   We may be unable to increase sales at our existing stores.   We experience fluctuations in our comparable store sales at our | the actions of these third-parties.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significant long-term contracts with such suppliers. Our | measure upon our ability to maintain our existing supplier relationships or to develop new ones. This reliance exposes us to the risk of inadequate and untimely supplies of various products due to political, economic, social, health (including, but not limited to, the recent COVID-19 coronavirus outbreak originating in China), or environmental conditions, transportation delays, or changes in laws and regulations affecting distribution. Our vendors may be forced to reduce their production, shut down their operations or file for bankruptcy protection, which could make it difficult for us to serve the market&amp;#8217;s needs and could have a material adverse effect on our | operations by slowing store growth or negatively impacting our fulfillment capabilities,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 adversely affect the market price of our common stock notwithstanding our actual operating performance.   Our business could be negatively impacted as a result of federal, state, local, or foreign laws and regulations.   We are subject to numerous federal, state, local, and foreign laws and governmental regulations including those relating to environmental protection, personal injury, intellectual property, consumer product safety, building, land use and zoning requirements, workplace regulations, wage and hour, privacy and information security, and employment law matters.   Our operations, including our outsourced exclusive brand manufacturing partners, are subject to regulation by the Occupational Safety and Health Administration (&amp;#8220;OSHA&amp;#8221;), the Food | and the anti-bribery laws of other jurisdictions. Failure to comply with the FCPA and similar laws could subject us to, among other things, penalties and legal expenses that could harm our reputation and have a material adverse effect on our business, financial condition, and results of operations.   Potential noncompliance with environmental regulations could materially impact our results of operations or financial condition.   Our business is subject to various federal, state, and local laws, regulations, and other requirements pertaining to protection of the environment and public health, including, for example, regulations governing the management of waste materials and waste waters. Governmental agencies | on the federal, state, and local levels have, in recent years, increasingly focused on the retail sector&amp;#8217;s compliance with such laws and regulations, and have at times pursued enforcement activities. We periodically receive information requests and notices of potential noncompliance with environmental laws and regulations from governmental agencies, which are addressed on a case-by-case basis with the relevant agency. Any of these events could have a material adverse effect on our results of operations or financial condition.   Effective tax rate changes and results of examinations by taxing authorities could materially impact our</t>
        </is>
      </c>
      <c r="R7" t="n">
        <v>10</v>
      </c>
    </row>
    <row r="8">
      <c r="A8" t="inlineStr">
        <is>
          <t>Tractor Supply</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 and recycling programs in our stores, distribution facilities, and Store Support Center. Our Store Support Center and distribution center in Casa Grande, Arizona, are LEED (Leadership in Energy and Environmental Design) Silver certified for environmentally sustainable design, construction, and operation. We also installed solar arrays at the Store Support Center in Brentwood, Tennessee, and our Tractor Supply store in Hendersonville, Tennessee.   Executive Officers of the Registrant   Pursuant to General Instruction G(3) of Form 10-K, the following list is included in Part I of this Report in</t>
        </is>
      </c>
      <c r="P8" t="n">
        <v>2</v>
      </c>
      <c r="Q8" t="inlineStr">
        <is>
          <t>wind damage, hurricanes, tornadoes, extreme rain and droughts, have impacted operating results both negatively and positively, depending on the severity and length of these conditions. Our strategy is to manage product flow and adjust merchandise assortments and depth of inventory to capitalize on seasonal demand trends.   Stewardship and Compliance with Environmental Matters   Our operations are subject 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and recycling programs in our stores, distribution facilities, and Store Support Center. Our | Store Support Center and distribution center in Casa Grande, Arizona, are LEED (Leadership in Energy and Environmental Design) Silver certified for environmentally sustainable design, construction, and operation. We also installed solar arrays at the Store Support Center in Brentwood, Tennessee, and our Tractor Supply store in Hendersonville, Tennessee.   Executive Officers of the Registrant   Pursuant to General Instruction G(3) of Form 10-K, the following list is included in Part I of this Report | a consistent, high quality customer experience. Our brand could be adversely affected if we fail to achieve these objectives or if our public image or reputation were to be tarnished by negative publicity. Failure to comply or accusation of failure to comply with ethical, social, product, labor, data privacy, and environmental standards could also jeopardize our reputation and potentially lead to various adverse consumer actions. Any of these events could result in decreased revenue or otherwise adversely affect our business.   We may be unable to increase sales at our existing stores.   We experience fluctuations in our comparable store sales at our | adversely impact our financial performance.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significant long-term contracts with such suppliers. Our | future success will depend in large measure upon our ability to maintain our existing supplier relationships or to develop new ones. This reliance exposes us to the risk of inadequate and untimely supplies of various products due to political, economic, social, or environmental conditions, transportation delays, or changes in laws and regulations affecting distribution. Our vendors may be forced to reduce their production, shut down their operations or file for bankruptcy protection, which could make it difficult for us to serve the market&amp;#8217;s needs and could have a material adverse effect on our | facilities could adversely affect our future operations by slowing store growth,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 affect the market price of our common stock notwithstanding our actual operating performance.   Our costs of doing business could increase as a result of federal, state, local, or foreign laws and regulations.   We are subject to numerous federal, state, local, and foreign laws and governmental regulations including those relating to environmental protection, personal injury, intellectual property, consumer product safety, building, land use and zoning requirements, workplace regulations, wage and hour, privacy and information security, and employment law matters. If we fail to comply with existing or future laws or regulations, or if these laws or regulations are violated by importers, manufacturers | and the anti-bribery laws of other jurisdictions. Failure to comply with the FCPA and similar laws could subject us to, among other things, penalties and legal expenses that could harm our reputation and have a material adverse effect on our business, financial condition, and results of operations.   Potential noncompliance with environmental regulations could materially impact our results of operations or financial condition.   Our business is subject to various federal, state, and local laws, regulations, and other requirements pertaining to protection of the environment and public health, including, for example, regulations governing the management of waste materials and waste waters. Governmental agencies | on the federal, state, and local levels have, in recent years, increasingly focused on the retail sector&amp;#8217;s compliance with such laws and regulations, and have at times pursued enforcement activities. We periodically receive information requests and notices of potential noncompliance with environmental laws and regulations from governmental agencies, which are addressed on a case-by-case basis with the relevant agency. Any of these events could have a material adverse effect on our results of operations or financial condition.   Effective tax rate changes and results of examinations by taxing authorities could materially impact our</t>
        </is>
      </c>
      <c r="R8" t="n">
        <v>10</v>
      </c>
    </row>
    <row r="9">
      <c r="A9" t="inlineStr">
        <is>
          <t>Tractor Supply</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 in our stores, and recycling programs in our stores, distribution facilities and the Store Support Center. Our Store Support Center, opened in 2014, and our distribution center in Casa Grande, Arizona, opened in 2015, were each awarded LEED (Leadership in Energy and Environmental Design) Silver certification for environmentally sustainable design, construction and operation. We also installed solar arrays at the Store Support Center in Brentwood, Tennessee and our store in Hendersonville, Tennessee.   &amp;#160;   Executive Officers of the Registrant   Pursuant to General Instruction G(3) of Form 10-K, the following list is included in Part I of this Report in lieu</t>
        </is>
      </c>
      <c r="P9" t="n">
        <v>2</v>
      </c>
      <c r="Q9" t="inlineStr">
        <is>
          <t>wind damage, hurricanes, tornadoes, extreme rain and droughts, have impacted operating results both negatively and positively, depending on the severity and length of these conditions. Our strategy is to manage product flow and adjust merchandise assortments and depth of inventory to capitalize on seasonal demand trends.   Stewardship and Compliance with Environmental Matters   Our operations are subject 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in our stores, and recycling programs in our stores, distribution facilities and the | Store Support Center. Our Store Support Center, opened in 2014, and our distribution center in Casa Grande, Arizona, opened in 2015, were each awarded LEED (Leadership in Energy and Environmental Design) Silver certification for environmentally sustainable design, construction and operation. We also installed solar arrays at the Store Support Center in Brentwood, Tennessee and our store in Hendersonville, Tennessee.   &amp;#160;   Executive Officers of the Registrant   Pursuant to General Instruction G(3) of Form 10-K, the following list is included in Part I of this Report in | a consistent, high quality customer experience. Our brand could be adversely affected if we fail to achieve these objectives or if our public image or reputation were to be tarnished by negative publicity. Failure to comply or accusation of failure to comply with ethical, social, product, labor, data privacy, and environmental standards could also jeopardize our reputation and potentially lead to various adverse consumer actions. Any of these events could result in decreased revenue or otherwise adversely affect our business.   We may be unable to increase sales at our existing stores.   We experience fluctuations in our comparable store sales, defined as | adversely impact our financial performance.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long-term contracts with such suppliers. Our future | success will depend in large measure upon our ability to maintain our existing supplier relationships or to develop new ones. This reliance exposes us to the risk of inadequate and untimely supplies of various products due to political, economic, social, or environmental conditions, transportation delays, or changes in laws and regulations affecting distribution. Our vendors may be forced to reduce their production, shut down their operations or file for bankruptcy protection, which could make it difficult for us to serve the market&amp;#8217;s needs and could have a material adverse effect on our | facilities could adversely affect our future operations by slowing store growth,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or geological problems; weather interference; fires or other casualty losses; and unanticipated cost increases. The completion date and ultimate cost of future projects could differ significantly from initial expectations due to construction-related or other reasons. We cannot guarantee that all projects will be completed on time or within established budgets. | affect the market price of our common stock notwithstanding our actual operating performance.   Our costs of doing business could increase as a result of federal, state, local or foreign laws and regulations.   We are subject to numerous federal, state, local and foreign laws and governmental regulations including those relating to environmental protection, personal injury, intellectual property, consumer product safety, building, land use and zoning requirements, workplace regulations, wage and hour, privacy and information security and employment law matters. If we fail to comply with existing or future laws or regulations, or if these laws or regulations are violated by importers, manufacturers | and the anti-bribery laws of other jurisdictions. Failure to comply with the FCPA and similar laws could subject us to, among other things, penalties and legal expenses that could harm our reputation and have a material adverse effect on our business, financial condition and results of operations.   Potential noncompliance with environmental regulations could materially impact our results of operations or financial condition.   Our business is subject to various federal, state and local laws, regulations and other requirements pertaining to protection of the environment and public health, including, for example, regulations governing the management of waste materials and waste waters. Governmental agencies | on the federal, state and local levels have, in recent years, increasingly focused on the retail sector&amp;#8217;s compliance with such laws and regulations, and have at times pursued enforcement activities. We periodically receive information requests and notices of potential noncompliance with environmental laws and regulations from governmental agencies, which are addressed on a case-by-case basis with the relevant agency. Any of these events could have a material adverse effect on our results of operations or financial condition.   Effective tax rate changes and results of examinations by taxing authorities could materially impact our | determinations and expenses related to these and other proceedings by the IRS and other state and local taxing authorities.     Section 1B ------------------------------  Item 1B . Unresolved Staff Comments   None.     Section 1C ------------------------------   Section 3 ------------------------------  Item 3 . Legal Proceedings   Item 103 of SEC Regulation S-K requires disclosure of certain environmental legal proceedings if the proceeding reasonably involves potential monetary sanctions of $100,000 or more. We periodically receive information requests and notices of potential noncompliance with environmental laws and regulations from governmental agencies, which are addressed on a case-by-case basis with the relevant agency. The Company received a subpoena from the | discussions which resulted in the settlement of the matter. A consent decree reflecting the terms of settlement was filed with the Yolo County Superior Court on June 23, 2017. Under the settlement, the Company agreed to a compliance plan and also agreed to pay a civil penalty and fund supplemental environmental projects furthering consumer protection and environmental enforcement in California. The civil penalty did not differ materially from the amount accrued. The cost of the settlement and the compliance with the consent decree will not have a material effect on our consolidated financial position, results of operations or cash flows.   The | in Waverly, Nebraska. There were no &amp;#32;material commitments related to construction projects extending greater than twelve months.   Letters of Credit   At December 30, 2017 , there were $39.6 million &amp;#32;outstanding letters of credit under the 2016 Senior Credit Facility.   Litigation   Item 103 of SEC Regulation S-K requires disclosure of certain environmental legal proceedings if the proceeding reasonably involves potential monetary sanctions of $100,000 or more. We periodically receive information requests and notices of potential noncompliance with environmental laws and regulations from governmental agencies, which are addressed on a case-by-case basis with the relevant agency. The Company received a subpoena from the | discussions which resulted in the settlement of the matter. A consent decree reflecting the terms of settlement was filed with the Yolo County Superior Court on June 23, 2017. Under the settlement, the Company agreed to a compliance plan and also agreed to pay a civil penalty and fund supplemental environmental projects furthering consumer protection and environmental enforcement in California. The civil penalty did not differ materially from the amount accrued. The cost of the settlement and the compliance with the consent decree will not have a material effect on our consolidated financial position, results of operations or cash flows.   The</t>
        </is>
      </c>
      <c r="R9" t="n">
        <v>14</v>
      </c>
    </row>
    <row r="10">
      <c r="A10" t="inlineStr">
        <is>
          <t>Tractor Supply</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 in our stores, and recycling programs in our stores, distribution facilities and the Store Support Center. Our Store Support Center, opened in 2014, and our distribution center in Casa Grande, Arizona, opened in 2015, were each awarded LEED (Leadership in Energy and Environmental Design) Silver certification for environmentally sustainable design, construction and operation. We also installed solar arrays at the Store Support Center in Brentwood, Tennessee and our store in Hendersonville, Tennessee.   &amp;#160;   Executive Officers of the Registrant   Pursuant to General Instruction G(3) of Form 10-K, the following list is included in Part I of this Report in lieu | spending.   We currently estimate that capital expenditures in fiscal 2017 &amp;#32;will range between $270 million and $290 million.   ##TABLE_START &amp;#8226;   We plan to open approximately 100 &amp;#32;Tractor Supply stores and 25 to 30 Petsense stores in fiscal 2017 .   ##TABLE_END##TABLE_START &amp;#8226;   We will to continue to invest in our ongoing sustainability efforts to retrofit our stores with LED lighting, a chain-wide initiative which began in fiscal 2016 and will be completed in fiscal 2017.   ##TABLE_END##TABLE_START &amp;#8226;   We also plan to invest in the initial development of a new northeast distribution center, expansion of our distribution center in Waverly, Nebraska, and an</t>
        </is>
      </c>
      <c r="P10" t="n">
        <v>3</v>
      </c>
      <c r="Q10" t="inlineStr">
        <is>
          <t>wind damage, hurricanes, tornadoes, heavy rain and droughts, have impacted operating results both negatively and positively, depending on the severity and length of these conditions. Our strategy is to manage product flow and adjust merchandise assortments and depth of inventory to capitalize on seasonal demand trends.   Stewardship and Compliance with Environmental Matters   Our operations are subject 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LED lighting, high efficiency heating/air conditioning systems in our stores, and recycling programs in our stores, distribution facilities and the | Store Support Center. Our Store Support Center, opened in 2014, and our distribution center in Casa Grande, Arizona, opened in 2015, were each awarded LEED (Leadership in Energy and Environmental Design) Silver certification for environmentally sustainable design, construction and operation. We also installed solar arrays at the Store Support Center in Brentwood, Tennessee and our store in Hendersonville, Tennessee.   &amp;#160;   Executive Officers of the Registrant   Pursuant to General Instruction G(3) of Form 10-K, the following list is included in Part I of this Report in | a consistent, high quality customer experience. Our brand could be adversely affected if we fail to achieve these objectives or if our public image or reputation were to be tarnished by negative publicity. Failure to comply or accusation of failure to comply with ethical, social, product, labor, data privacy, and environmental standards could also jeopardize our reputation and potentially lead to various adverse consumer actions. Any of these events could result in decreased revenue or otherwise adversely affect our business.   We may be unable to increase sales at our existing stores.   We experience fluctuations in our comparable store sales, defined as | adversely impact our financial performance.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long-term contracts with such suppliers. Our future | success will depend in large measure upon our ability to maintain our existing supplier relationships or to develop new ones. This reliance exposes us to the risk of inadequate and untimely supplies of various products due to political, economic, social, or environmental conditions, transportation delays, or changes in laws and regulations affecting distribution. Our vendors may be forced to reduce their production, shut down their operations or file for bankruptcy protection, which could make it difficult for us to serve the market&amp;#8217;s needs and could have a material adverse effect on our | facilities could adversely affect our future operations by slowing store growth,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or geological problems; weather interference; fires or other casualty losses; and unanticipated cost increases. The completion date and ultimate cost of future projects could differ significantly from initial expectations due to construction-related or other reasons. We cannot guarantee that all projects will be completed on time or within established budgets. | affect the market price of our common stock notwithstanding our actual operating performance.   Our costs of doing business could increase as a result of federal, state, local or foreign laws and regulations.   We are subject to numerous federal, state, local and foreign laws and governmental regulations including those relating to environmental protection, personal injury, intellectual property, consumer product safety, building, land use and zoning requirements, workplace regulations, wage and hour, privacy and information security and employment law matters. If we fail to comply with existing or future laws or regulations, or if these laws or regulations are violated by importers, manufacturers | and the anti-bribery laws of other jurisdictions. Failure to comply with the FCPA and similar laws could subject us to, among other things,   penalties and legal expenses that could harm our reputation and have a material adverse effect on our business, financial condition and results of operations.   Potential noncompliance with environmental regulations could materially impact our results of operations or financial condition.   Our business is subject to various federal, state and local laws, regulations and other requirements pertaining to protection of the environment and public health, including, for example, regulations governing the management of waste materials and waste waters. Governmental agencies | on the federal, state and local levels have, in recent years, increasingly focused on the retail sector&amp;#8217;s compliance with such laws and regulations, and have at times pursued enforcement activities. We periodically receive information requests and notices of potential noncompliance with environmental laws and regulations from governmental agencies, which are addressed on a case-by-case basis with the relevant agency. Any of these events could have a material adverse effect on our results of operations or financial condition.   Effective tax rate changes and results of examinations by taxing authorities could materially impact our | determinations and expenses related to these and other proceedings by the IRS and other state and local taxing authorities.     Section 1B ------------------------------  Item 1B . Unresolved Staff Comments   None.     Section 1C ------------------------------   Section 3 ------------------------------  Item 3 . Legal Proceedings   Item 103 of SEC Regulation S-K requires disclosure of certain environmental legal proceedings if the proceeding reasonably involves potential monetary sanctions of $100,000 or more. We periodically receive information requests and notices of potential noncompliance with environmental laws and regulations from governmental agencies, which are addressed on a case-by-case basis with the relevant agency. T he Company has &amp;#32; received a | 2016 , the Company had no &amp;#32;material commitments related to construction projects extending greater than twelve months.   Letters of Credit   At December 31, 2016 , there were $44.3 million &amp;#32;outstanding letters of credit under the 2016 Senior Credit Facility.   Litigation   Item 103 of SEC Regulation S-K requires disclosure of certain environmental legal proceedings if the proceeding reasonably involves potential monetary sanctions of $100,000 or more. We periodically receive information requests and notices of potential noncompliance with environmental laws and regulations from governmental agencies, which are addressed on a case-by-case basis with the relevant agency. T he Company has &amp;#32; received a</t>
        </is>
      </c>
      <c r="R10" t="n">
        <v>12</v>
      </c>
    </row>
    <row r="11">
      <c r="A11" t="inlineStr">
        <is>
          <t>Tractor Supply</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high efficiency lighting and heating/air conditioning systems | in our stores, and recycling programs in our stores, distribution facilities and the Store Support Center. Our Store Support Center, opened in 2014, and our new distribution center in Casa Grande, Arizona, opened in 2015, were each awarded LEED (Leadership in Energy and Environmental Design) Silver certification for environmentally sustainable design, construction and operation. We also installed solar arrays at the Store Support Center in Brentwood, Tennessee and our store in Hendersonville, Tennessee.   &amp;#160;   Executive Officers of the Registrant   Pursuant to General Instruction G(3) of Form 10-K, the following list is included in Part I of this Report in lieu | $230 million and $250 million in fiscal 2016 .   ##TABLE_START &amp;#8226;   We plan to open approximately 115 to 120 &amp;#32;stores in fiscal 2016 . Additionally, we plan to relocate five stores as well as increase our investment in existing store renovations.   ##TABLE_END##TABLE_START &amp;#8226;   We plan to invest in our ongoing sustainability efforts by beginning to retrofit our stores with LED lighting in fiscal 2016 .   ##TABLE_END##TABLE_START &amp;#8226;   We also plan to invest in information technology for improvements in security and compliance and continued support of our growth strategy and other strategic investments.   ##TABLE_END   Financing Activities   Financing activities used cash of $180.6</t>
        </is>
      </c>
      <c r="P11" t="n">
        <v>3</v>
      </c>
      <c r="Q11" t="inlineStr">
        <is>
          <t>wind damage, hurricanes, tornadoes, extreme rain and droughts, have impacted operating results both negatively and positively, depending on the severity and length of these conditions. Our strategy is to manage product flow and adjust merchandise assortments and depth of inventory to capitalize on seasonal demand trends.   Stewardship and Compliance with Environmental Matters   Our operations are subject 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high efficiency lighting and heating/air conditioning systems in our stores, and recycling programs in our stores, distribution facilities and the | Store Support Center. Our Store Support Center, opened in 2014, and our new distribution center in Casa Grande, Arizona, opened in 2015, were each awarded LEED (Leadership in Energy and Environmental Design) Silver certification for environmentally sustainable design, construction and operation. We also installed solar arrays at the Store Support Center in Brentwood, Tennessee and our store in Hendersonville, Tennessee.   &amp;#160;   Executive Officers of the Registrant   Pursuant to General Instruction G(3) of Form 10-K, the following list is included in Part I of this Report in | merchandise and a consistent, high quality customer experience. Our brand could be adversely affected if we fail to achieve these objectives or if our public image or reputation were to be tarnished by negative publicity. Failure to comply or accusation of failure to comply with ethical, social, product, labor and environmental standards could also jeopardize our reputation and potentially lead to various adverse consumer actions. Any of these events could result in decreased revenue or otherwise adversely affect our business.   We may be unable to increase sales at our existing stores.   We experience fluctuations in our comparable store sales, defined as | adversely impact our financial performance.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long-term contracts with such suppliers. Our future | success will depend in large measure upon our ability to maintain our existing supplier relationships or to develop new ones. This reliance exposes us to the risk of inadequate and untimely supplies of various products due to political, economic, social, or environmental conditions, transportation delays, or changes in laws and regulations affecting distribution. Our vendors may be forced to reduce their production, shut down their operations or file for bankruptcy protection, which could make it difficult for us to serve the market&amp;#8217;s needs and could have a material adverse effect on our | facilities could adversely affect our future operations by slowing store growth,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or geological problems; weather interference; fires or other casualty losses; and unanticipated cost increases. The completion date and ultimate cost of future projects could differ significantly from initial expectations due to construction-related or other reasons. We cannot guarantee that all projects will be completed on time or within established budgets. | affect the market price of our common stock notwithstanding our actual operating performance.   Our costs of doing business could increase as a result of federal, state, local or foreign laws and regulations.   We are subject to numerous federal, state, local and foreign laws and governmental regulations including those relating to environmental protection, personal injury, intellectual property, consumer product safety, building, land use and zoning requirements, workplace regulations, wage and hour, privacy and information security and employment law matters. If we fail to comply with existing or future laws or regulations, or if these laws or regulations are violated by importers, manufacturers | expenses related to these and other proceedings by the IRS and other state and local taxing authorities.     Section 1B ------------------------------  Item 1B . Unresolved Staff Comments   None.     Section 1C ------------------------------   Section 3 ------------------------------  Item 3 . Legal Proceedings   The Company responded to a Request for Information from the United States Environmental Protection Agency (&amp;#8220;EPA&amp;#8221;) in the first quarter of fiscal 2009 relating to certain recreational vehicles and non-road spark ignition engines sold by the Company. In the first quarter of fiscal 2011, the Environmental Enforcement Section of the Department of Justice (&amp;#8220;DOJ&amp;#8221;), on behalf of the EPA, informed the Company that | the Company had no &amp;#32;material commitments related to construction projects extending greater than twelve months.   Letters of Credit   At December 26, 2015 , there were $48.7 million &amp;#32;outstanding letters of credit under the 2011 Senior Credit Facility.   Litigation   The Company responded to a Request for Information from the United States Environmental Protection Agency (&amp;#8220;EPA&amp;#8221;) in the first quarter of fiscal 2009 relating to certain recreational vehicles and non-road spark ignition engines sold by the Company. In the first quarter of fiscal 2011, the Environmental Enforcement Section of the Department of Justice (&amp;#8220;DOJ&amp;#8221;), on behalf of the EPA, informed the Company that</t>
        </is>
      </c>
      <c r="R11" t="n">
        <v>10</v>
      </c>
    </row>
    <row r="12">
      <c r="A12" t="inlineStr">
        <is>
          <t>Tractor Supply</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high efficiency lighting and heating/air conditioning systems | in our stores, and recycling programs in our stores, distribution centers and the Store Support Center. In 2014, our new Store Support Center was awarded LEED (Leadership in Energy and Environmental Design) Silver certification for its environmentally sustainable design, construction and operation. We also installed solar arrays at the new Store Support Center in Brentwood, Tennessee and our store in Hendersonville, Tennessee.   &amp;#160;   Executive Officers of the Registrant   Pursuant to General Instruction G(3) of Form 10-K, the following list is included in Part I of this Report in</t>
        </is>
      </c>
      <c r="P12" t="n">
        <v>2</v>
      </c>
      <c r="Q12" t="inlineStr">
        <is>
          <t>wind damage, hurricanes, tornadoes, extreme rain and droughts, have impacted operating results both negatively and positively, depending on the severity and length of these conditions. Our strategy is to manage product flow and adjust merchandise assortments and depth of inventory to capitalize on seasonal demand trends.   Stewardship and Compliance with Environmental Matters   Our operations are subject to numerous federal, state and local laws and regulations enacted or adopted regulating the discharge of materials into the environment or otherwise relating to the protection of the environment. We are committed to complying with all applicable environmental laws and regulations. We are also committed | to becoming a more environmentally sustainable company. This commitment is demonstrated through our Stewardship Program, which is our environmental sustainability program. Through this program, the Company has implemented a number of initiatives designed to reduce our impact on the environment. These initiatives include the installation of energy management systems, high efficiency lighting and heating/air conditioning systems in our stores, and recycling programs in our stores, distribution centers and the | Store Support Center. In 2014, our new Store Support Center was awarded LEED (Leadership in Energy and Environmental Design) Silver certification for its environmentally sustainable design, construction and operation. We also installed solar arrays at the new Store Support Center in Brentwood, Tennessee and our store in Hendersonville, Tennessee.   &amp;#160;   Executive Officers of the Registrant   Pursuant to General Instruction G(3) of Form 10-K, the following list is included in Part I of this Report | operating results and financial condition.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long-term contracts with such suppliers. Our future | success will depend in large measure upon our ability to maintain our existing supplier relationships or to develop new ones. This reliance exposes us to the risk of inadequate and untimely supplies of various products due to political, economic, social, or environmental conditions, transportation delays, or changes in laws and regulations affecting distribution. Our vendors may be forced to reduce their production, shut down their operations or file for bankruptcy protection, which could make it difficult for us to serve the market&amp;#8217;s needs and could have a material adverse effect on our | manufacturers&amp;#8217; or landlords&amp;#8217; indemnity will be available or sufficient in any claims brought against us.   Our costs of doing business could increase as a result of federal, state, local or foreign laws and regulations.   We are subject to numerous federal, state, local and foreign laws and governmental regulations relating to environmental protection, personal injury, intellectual property, consumer product safety, building, land use and zoning requirements, workplace regulations, wage and hour, privacy and information security and employment law matters. If we fail to comply with existing or future laws or regulations, or if these laws or regulations are violated by importers, manufacturers | centers could adversely affect our future operations by slowing store growth,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or geological problems; weather interference; fires or other casualty losses; and unanticipated cost increases. The completion date and ultimate cost of future projects could differ significantly from initial expectations due to construction-related or other reasons. We cannot guarantee that all projects will be completed on time or within established budgets. | merchandise and a consistent, high quality customer experience. Our brand could be adversely affected if we fail to achieve these objectives or if our public image or reputation were to be tarnished by negative publicity. Failure to comply or accusation of failure to comply with ethical, social, product, labor and environmental standards could also jeopardize our reputation and potentially lead to various adverse consumer actions. Any of these events could result in decreased revenue or otherwise adversely affect our business.     Section 1B ------------------------------  Item 1B . Unresolved Staff Comments   None.     Section 1C ------------------------------   Section 3 ------------------------------  Item 3 . Legal Proceedings | The Company responded to a Request for Information from the United States Environmental Protection Agency (&amp;#8220;EPA&amp;#8221;) in the first quarter of fiscal 2009 relating to certain recreational vehicles and non-road spark ignition engines sold by the Company. In the first quarter of fiscal 2011, the Environmental Enforcement Section of the Department of Justice (&amp;#8220;DOJ&amp;#8221;), on behalf of the EPA, informed the Company that it believed the Company had violated the Clean Air Act by importing or causing the importation of certain engines that were noncompliant, and that unless the DOJ and the Company were able to | Credit   At December 27, 2014 , there were $40.7 million &amp;#32;outstanding letters of credit under the Senior Credit Facility and an $18.3 million &amp;#32;outstanding letter of credit at a financial institution outside of the Senior Credit Facility.   Litigation   The Company responded to a Request for Information from the United States Environmental Protection Agency (&amp;#8220;EPA&amp;#8221;) in the first quarter of fiscal 2009 relating to certain recreational vehicles and non-road spark ignition engines sold by the Company. In the first quarter of fiscal 2011, the Environmental Enforcement Section of the Department of Justice (&amp;#8220;DOJ&amp;#8221;), on behalf of the EPA, informed the Company that</t>
        </is>
      </c>
      <c r="R12" t="n">
        <v>10</v>
      </c>
    </row>
    <row r="13">
      <c r="A13" t="inlineStr">
        <is>
          <t>Tractor Supply</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our highest inventory and accounts payable balances during our first fiscal quarter for purchases of seasonal products to support the higher sales volume of the spring selling season and again during our third fiscal quarter to support the higher sales volume of the cold-weather selling season.   Stewardship and Compliance with Environmental Matters   Our operations are subject to numerous federal, state and local laws and regulations enacted or adopted regulating the discharge of materials into the environment or otherwise relating to the protection of the environment. We are committed to conducting business in an environmentally responsible manner. This commitment impacts all areas | operating results and financial condition.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long-term contracts with such suppliers. Our future | success will depend in large measure upon our ability to maintain our existing supplier relationships or to develop new ones. This reliance exposes us to the risk of inadequate and untimely supplies of various products due to political, economic, social, or environmental conditions, transportation delays, or changes in laws and regulations affecting distribution. Our vendors may be forced to reduce their production, shut down their operations or file for bankruptcy protection, which could make it difficult for us to serve the market&amp;#8217;s needs and could have a material adverse effect on our | in any claims brought against us.   Our costs of doing business could increase as a result of adoption of new, changes in, or increased enforcement of federal, state, local or foreign laws and regulations.   We are subject to numerous federal, state, local and foreign laws and governmental regulations relating to environmental protection, personal injury, intellectual property, consumer product safety, building, land use and zoning requirements, workplace regulations, wage and hour, privacy and information security and employment law matters. If we fail to comply with existing or future laws or regulations, or if these laws or regulations are violated by importers, manufacturers | centers could adversely affect our future operations by slowing store growth,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or geological problems; weather interference; fires or other casualty losses; and unanticipated cost increases. The completion date and ultimate cost of future projects could differ significantly from initial expectations due to construction-related or other reasons. We cannot guarantee that all projects will be completed on time or within established budgets. | our ability to provide high quality merchandise and a consistent, high quality customer experience. Our brand could be adversely affected if we fail to achieve these objectives or if our public image or reputation were to be tarnished by negative publicity. Failure to comply with ethical, social, product, labor and environmental standards could also jeopardize our reputation and potentially lead to various adverse consumer actions. Any of these events could result in decreased revenue or otherwise adversely affect our business.     Section 1B ------------------------------  Item 1B . Unresolved Staff Comments   None.     Section 1C ------------------------------   Section 3 ------------------------------  Item 3 . Legal Proceedings | The Company responded to a Request for Information from the United States Environmental Protection Agency (&amp;#8220;EPA&amp;#8221;) in the first quarter of fiscal 2009 relating to certain recreational vehicles and non-road spark ignition engines sold by the Company. In the first quarter of fiscal 2011, the Environmental Enforcement Section of the Department of Justice (&amp;#8220;DOJ&amp;#8221;), on behalf of the EPA, informed the Company that it believed the Company had violated the Clean Air Act by importing or causing the importation of certain engines that were noncompliant, and that unless the DOJ and the Company were able to | 2013 , the Company had commitments related to construction projects for new stores totaling approximately $6.0 million &amp;#32;and commitments related to the construction of its new store support center in Brentwood, Tennessee of approximately $22.0 million .   Litigation   The Company responded to a Request for Information from the United States Environmental Protection Agency (&amp;#8220;EPA&amp;#8221;) in the first quarter of fiscal 2009 relating to certain recreational vehicles and non-road spark ignition engines sold by the Company. In the first quarter of fiscal 2011, the Environmental Enforcement Section of the Department of Justice (&amp;#8220;DOJ&amp;#8221;), on behalf of the EPA, informed the Company that</t>
        </is>
      </c>
      <c r="R13" t="n">
        <v>8</v>
      </c>
    </row>
    <row r="14">
      <c r="A14" t="inlineStr">
        <is>
          <t>Tractor Supply</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to the sale of seasonal products. We experience our highest inventory and accounts payable balances during the first fiscal quarter for purchases of seasonal products in anticipation of the spring selling season and again during the third fiscal quarter in anticipation of the cold-weather selling season.   Stewardship and Compliance with Environmental Matters   Our operations are subject to numerous federal, state and local laws and regulations enacted or adopted regulating the discharge of materials into the environment or otherwise relating to the protection of the environment. We are committed to conducting business in an environmentally responsible manner. This commitment impacts all areas | adverse impact on operating results.   We face risks associated with vendors from whom our products are sourced.   The products we sell are sourced from a variety of domestic and international vendors.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long-term relationships with our suppliers but have no long-term contracts with such suppliers. Our future | success will depend in large measure upon our ability to maintain our existing supplier relationships or to develop new ones. This reliance exposes us to the risk of inadequate and untimely supplies of various products due to political, economic, social, or environmental conditions, transportation delays, or changes in laws and regulations affecting distribution. Our vendors may be forced to reduce their production, shut down their operations or file for bankruptcy protection, which could make it difficult for us to serve the market&amp;#8217;s needs and could have a material adverse effect on our | in any claims brought against us.   Our costs of doing business could increase as a result of changes in, increased enforcement of, or adoption of new federal, state, local or foreign laws and regulations.   We are subject to numerous federal, state, local and foreign laws and governmental regulations relating to environmental protection, personal injury, intellectual property, consumer product safety, building, land use and zoning requirements, workplace regulations, wage and hour, privacy and information security and employment law matters. If we fail to comply with existing or future laws or regulations, or if these laws or regulations are violated by importers, manufacturers | centers could adversely affect our future operations by slowing store growth, which may in turn reduce revenue growth. In addition, distribution-related construction or expansion projects entail risks which could cause delays and cost overruns, such as: shortages of materials; shortages of skilled labor or work stoppages; unforeseen construction, scheduling, engineering, environmental or geological problems; weather interference; fires or other casualty losses; and unanticipated cost increases. The completion date and ultimate cost of future projects could differ significantly from initial expectations due to construction-related or other reasons. We cannot guarantee that all projects will be completed on time or within established budgets. | fraud, and could expose us to litigation or adversely affect the market price of our common stock.     Section 1B ------------------------------  Item 1B . Unresolved Staff Comments   None.     Section 1C ------------------------------   Section 3 ------------------------------  Item 3 . Legal Proceedings   The Company responded to a Request for Information from the United States Environmental Protection Agency (&amp;#8220;EPA&amp;#8221;) in the first quarter of fiscal 2009 relating to certain recreational vehicles and non-road spark ignition engines sold by the Company. In the first quarter of fiscal 2011, the Environmental Enforcement Section of the Department of Justice (&amp;#8220;DOJ&amp;#8221;), on behalf of the EPA, informed the Company that | commitment to purchase one &amp;#32;store   previously under lease for approximately $3.3 million . In January 2013, we signed a contract related to the construction of our new store support center in the amount of $59.0 million .   Litigation   The Company responded to a Request for Information from the United States Environmental Protection Agency (&amp;#8220;EPA&amp;#8221;) in the first quarter of fiscal 2009 relating to certain recreational vehicles and non-road spark ignition engines sold by the Company. In the first quarter of fiscal 2011, the Environmental Enforcement Section of the Department of Justice (&amp;#8220;DOJ&amp;#8221;), on behalf of the EPA, informed the Company that</t>
        </is>
      </c>
      <c r="R14" t="n">
        <v>7</v>
      </c>
    </row>
    <row r="15">
      <c r="A15" t="inlineStr">
        <is>
          <t>Tractor Supply</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new Tractor Supply stores, inclusive of recently identified small market locations. Approximately 55% of our stores are in freestanding buildings and 45% are located in strip shopping centers. We lease approximately 93% of our store sites and own the remaining 7% of store sites.   &amp;#160;   &amp;#160;   Stewardship and Compliance with Environmental Matters   Our operations are subject to numerous federal, state and local laws and regulations that have been enacted or adopted regulating the discharge of materials into the environment, or otherwise relating to the protection of the environment. We are committed to conducting business in an environmentally responsible manner. This commitment | results.   We face risks associated with vendors from whom our products are sourced.   The products we sell are sourced from a variety of domestic and international vendors. As a general rule,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&amp;#160;   &amp;#160;   We rely on foreign manufacturers for various products that we sell. In addition, many of our | but have no long-term contracts with such suppliers. Our future success will depend in large measure upon our ability to maintain our existing supplier relationships or to develop new ones. This reliance increases the risk of inadequate and untimely supplies of various products due to local political, economic, social, or environmental conditions, transportation delays, restrictive actions by foreign governments, or changes in United States laws and regulations affecting imports or domestic distribution. Our vendors may be forced to reduce their production, shut down their operations or file for bankruptcy protection, which could make it difficult for us to serve the market&amp;#8217;s | or sufficient in any claims brought against us.   Our costs of doing business could increase as a result of changes in, increased enforcement of, or adoption of new federal, state or local laws and regulations.   We are subject to numerous federal, state and local laws and governmental regulations relating to environmental protection, personal injury, intellectual property, consumer product safety, building, land use and zoning requirements, workplace regulations, wage and hour, privacy and information security and employment law matters. If we fail to comply with existing or future laws or regulations, or if these laws or regulations are violated by importers, manufacturers | us to litigation or adversely affect the market price of our common stock.   &amp;#160;   &amp;#160;     Section 1B ------------------------------  Item 1B . Unresolved Staff Comments   None.     Section 1C ------------------------------   Section 3 ------------------------------  Item 3 . Legal Proceedings   The Company received and responded to a Request for Information from the United States Environmental Protection Agency (&amp;#8220;EPA&amp;#8221;) relating to certain recreational vehicles and non-road spark ignition engines sold by the Company. In the first quarter of fiscal 2011, the Environmental Enforcement Section of the Department of Justice (&amp;#8220;DOJ&amp;#8221;), on behalf of the EPA, informed the Company that it believed the Company had violated the | and Real Estate Commitments   At December 31, 2011, we had commitments related to construction projects for new stores totaling approximately $6.4 million and commitments to purchase one store previously under lease for approximately $3.0 million.   Litigation   The Company received and responded to a Request for Information from the United States Environmental Protection Agency (&amp;#8220;EPA&amp;#8221;) relating to certain recreational vehicles and non-road spark ignition engines sold by the Company. In the first quarter of fiscal 2011, the Environmental Enforcement Section of the Department of Justice (&amp;#8220;DOJ&amp;#8221;), on behalf of the EPA, informed the Company that it believed the Company had violated the</t>
        </is>
      </c>
      <c r="R15" t="n">
        <v>6</v>
      </c>
    </row>
    <row r="16">
      <c r="A16" t="inlineStr">
        <is>
          <t>Tractor Supply</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&amp;#160;   We face risks associated with vendors from whom our products are sourced.   The products we sell are sourced from a variety of domestic and international vendors. As a general rule, we have agreements with our vendors in which the vendors agree to comply with applicable laws, including labor and environmental laws, and to indemnify us against certain liabilities and costs. Our ability to recover liabilities and costs under these vendor agreements is dependent upon the financial condition and integrity of the vendors.   We rely on foreign manufacturers for various products that we sell. In addition, many of our domestic suppliers | but have no long-term contracts with such suppliers. Our future success will depend in large measure upon our ability to maintain our existing supplier relationships or to develop new ones. This reliance increases the risk of inadequate and untimely supplies of various products due to local political, economic, social, or environmental conditions, transportation delays, restrictive actions by foreign governments, or changes in United States laws and regulations affecting imports or domestic distribution. Our vendors may be forced to reduce their production, shut down their operations or file for bankruptcy protection, which in some cases would make it difficult for us to | some of our products or tax regulations could increase our costs of doing business.   Because we are subject to numerous laws and governmental regulations, we could incur substantial judgments, fines, legal fees and other costs.   We are subject to numerous federal, state and local laws and governmental regulations relating to environmental protection, consumer product safety, building, land use and zoning requirements, workplace regulations, wage and hour, privacy and information security and employment law matters. If we fail to comply with existing or future laws or regulations, or if these laws or regulations are violated by importers, manufacturers or distributers, we may | or judgments could significantly change our reported or expected financial performance or financial condition.   &amp;#160;     Section 1B ------------------------------  Item 1B . Unresolved Staff Comments   None.     Section 1C ------------------------------   Section 3 ------------------------------  Item 3 . Legal Proceedings   The Company received and responded to a Request for Information from the United States Environmental Protection Agency (&amp;#8220;EPA&amp;#8221;) relating to certain recreational vehicles and non-road spark ignition engines sold by the Company. In the first quarter of fiscal 2011, the Environmental Enforcement Section of the Department of Justice (&amp;#8220;DOJ&amp;#8221;), on behalf of the EPA, informed the Company that it believed the Company had violated the | and 2008.   Note 10 &amp;#8211; Commitments and Contingencies:   Construction and Real Estate Commitments   At December 25, 2010, we had commitments related to construction projects for new stores and a distribution center totaling approximately $32.2 million.   Litigation   The Company received and responded to a Request for Information from the United States Environmental Protection Agency (&amp;#8220;EPA&amp;#8221;) relating to certain recreational vehicles and non-road spark ignition engines sold by the Company. In the first quarter of fiscal 2011, the Environmental Enforcement Section of the Department of Justice (&amp;#8220;DOJ&amp;#8221;), on behalf of the EPA, informed the Company that it believed the Company had violated the</t>
        </is>
      </c>
      <c r="R16" t="n">
        <v>5</v>
      </c>
    </row>
    <row r="17">
      <c r="A17" t="inlineStr">
        <is>
          <t>Tractor Supply</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key items could also have a materially adverse impact on operating results.   We face risks associated with vendors from whom our products are sourced.   The products we sell are sourced from a variety of domestic and international vendors. All of our vendors must comply with applicable laws, including labor and environmental laws, and otherwise be certified as meeting required vendor standards of conduct. We rely on foreign manufacturers for various products that we sell. In addition, many of our domestic suppliers purchase a portion of their products from foreign sources. We rely on long-term relationships with our suppliers but have no | long-term contracts with such suppliers. Our future success will depend in large measure upon our ability to maintain our existing supplier relationships or to develop new ones. This reliance increases the risk of inadequate and untimely supplies of various products due to local political, economic, social, or environmental conditions, transportation delays, restrictive actions by foreign governments, or changes in United States laws and regulations affecting imports or domestic distribution. Our vendors may be forced to reduce their production, shut down their operations or file for bankruptcy protection, which in some cases would make it difficult for us to</t>
        </is>
      </c>
      <c r="R17" t="n">
        <v>2</v>
      </c>
    </row>
    <row r="18">
      <c r="A18" t="inlineStr">
        <is>
          <t>Tractor Supply</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key items could also have a materially adverse impact on operating results.   We face risks associated with vendors from whom our products are sourced.   The products we sell are sourced from a variety of domestic and international vendors. All of our vendors must comply with applicable laws, including labor and environmental laws, and otherwise be certified as meeting required vendor standards of conduct. We rely on foreign manufacturers for various products that we sell. In addition, many of our domestic suppliers purchase a portion of their products from foreign sources. We rely on long-term relationships with our suppliers but have no | long-term contracts with such suppliers. Our future success will depend in large measure upon our ability to maintain our existing supplier relationships or to develop new ones. This reliance increases the risk of inadequate and untimely supplies of various products due to local political, economic, social, or environmental conditions, transportation delays, restrictive actions by foreign governments, or changes in United States laws and regulations affecting imports or domestic distribution. Our vendors may be forced to reduce their production, shut down their operations or file for bankruptcy protection, which in some cases would make it difficult for us to</t>
        </is>
      </c>
      <c r="R18" t="n">
        <v>2</v>
      </c>
    </row>
    <row r="19">
      <c r="A19" t="inlineStr">
        <is>
          <t>Tractor Supply</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key items could also have a materially adverse impact on operating results.   We face risks associated with vendors from whom our products are sourced.   The products we sell are sourced from a variety of domestic and international vendors. All of our vendors must comply with applicable laws, including labor and environmental laws, and otherwise be certified as meeting required vendor standards of conduct. We rely on foreign manufacturers for various products that we sell. In addition, many of our domestic suppliers purchase a portion of their products from foreign sources. We rely on long-term relationships with our suppliers but have no | long-term contracts with such suppliers. Our future success will depend in large measure upon our ability to maintain our existing supplier relationships or to develop new ones. This reliance increases the risk of inadequate and untimely supplies of various products due to local political, economic, social, or environmental conditions, transportation delays, restrictive actions by foreign governments, or changes in United States laws and regulations affecting imports or domestic distribution. As an importer, our business is subject to the risks generally associated with doing business abroad, such as foreign governmental regulations, economic disruptions, delays in shipments, transportation capacity and</t>
        </is>
      </c>
      <c r="R19"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Leidos</t>
        </is>
      </c>
      <c r="B2" t="n">
        <v>2024</v>
      </c>
      <c r="C2" t="inlineStr">
        <is>
          <t>healthy work environment.   ##TABLE_START Leidos Holdings, Inc. Annual Report   ##TABLE_END  PART I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&amp;#8220;Risk Factors&amp;#8221; in this Annual Report on Form 10-K for further details. Although we do not currently anticipate that the costs of complying with, or the liabilities associated with, environmental laws will materially and adversely affect us, we cannot ensure that we will not incur material | business is also subject to general risks and uncertainties that affect many other companies, such as our ability to collect receivables, overall U.S. and global economic and industry conditions, geopolitical events, changes in laws or accounting rules, fluctuations in interest, exchange rates and inflation,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In that event, the trading price of our stock could decline, and you could | of investment to other companies, and difficulty in hiring skilled employees. In addition, complying or failing to comply with existing or future federal, state, local, and foreign ESG legislation and regulations applicable to our business and operations, which may conflict with one another, including those related to greenhouse gas emissions, climate change | insurance or other risk transfer mechanisms are unavailable or insufficient to recover all costs or if we experience a significant disruption to our business due to a natural disaster, it could adversely affect our financial position, results of operations, and cash flows.   There are also concerns over the risks of climate change and related environmental sustainability matters. In addition to physical risks, climate change risks include longer-term shifts in climate patterns, such as extreme heat, rising sea levels, and more frequent and prolonged drought. Such events could disrupt certain of our operations or those of our customers or third parties on which | we rely, including direct damage to assets and indirect impacts from supply chain disruption and market volatility. We could also incur significant costs to improve the climate resiliency of our infrastructure and supply chain and otherwise prepare for, respond to, and mitigate the effects of climate change | Additionally, transitioning to a low-carbon economy may entail extensive policy, legal, technology and market initiatives. Such changes could result in laws, regulations or policies that significantly increase our direct and indirect operational and compliance burdens, which could adversely affect our financial condition and results of operations. We monitor developments in climate change | policies for their potential effect on us. However, we currently are not able to accurately predict the materiality of any potential costs associated with such developments.   In addition, our reputation and customer relationships may be negatively impacted as a result of our practices and policies, actual or perceived, related to climate change | , including our involvement, or our customers&amp;#8217; involvement, in certain industries or projects associated with causing or exacerbating climate change, as well as any decisions we make to continue to conduct or change our activities in response to considerations relating to climate change | reasonably obtainable may not be sufficient to cover all actual losses or liabilities incurred. We are limited in the amount of insurance we can obtain to cover certain risks, such as cybersecurity risks and natural hazards, including earthquakes, fires, and extreme weather conditions, some of which can be worsened by climate change and pandemics. If any of our third-party insurers fail, become insolvent, cancel our coverage or otherwise are unable to provide us with adequate insurance coverage or renew our insurance coverage on favorable terms, then our overall risk exposure and our operational expenses would increase, and the management of our business</t>
        </is>
      </c>
      <c r="D2" t="n">
        <v>9</v>
      </c>
      <c r="E2" t="inlineStr">
        <is>
          <t>investor sentiment, diversion of investment to other companies, and difficulty in hiring skilled employees. In addition, complying or failing to comply with existing or future federal, state, local, and foreign ESG legislation and regulations applicable to our business and operations, which may conflict with one another, including those related to greenhouse gas emissions, climate change, or other matters could cause us to incur additional compliance and operational costs or actions and suffer reputational harm, which could adversely affect our business. In addition, our share price and demand for our securities could be adversely affected.   BUSINESS AND OPERATIONAL RISKS   The effects of an</t>
        </is>
      </c>
      <c r="F2" t="n">
        <v>1</v>
      </c>
      <c r="G2" t="inlineStr">
        <is>
          <t>No matches found</t>
        </is>
      </c>
      <c r="H2" t="n">
        <v>0</v>
      </c>
      <c r="I2" t="inlineStr">
        <is>
          <t>No matches found</t>
        </is>
      </c>
      <c r="J2" t="n">
        <v>0</v>
      </c>
      <c r="K2" t="inlineStr">
        <is>
          <t>No matches found</t>
        </is>
      </c>
      <c r="L2" t="n">
        <v>0</v>
      </c>
      <c r="M2" t="inlineStr">
        <is>
          <t>No matches found</t>
        </is>
      </c>
      <c r="N2" t="n">
        <v>0</v>
      </c>
      <c r="O2" t="inlineStr">
        <is>
          <t>expanded into other clinical adjacencies. Our managed health services activities leverage our IT and mission enablement capabilities, which underpin solutions we offer to our customers across all of our served markets.   u Climate, Energy and Environment &amp;#8211; We believe that we are trusted by government agencies with substantial environmental and sustainability driven-missions. We strive to ensure that our reputation across climate science, environmental management and operations, nuclear security, infrastructure management, mission support and IT modernization provides the applicable expertise needed to transform operations while modernizing aging infrastructure and maintaining environmental stewardship. We support the critical missions of the Department of Energy | (&amp;#8220;DoE&amp;#8221;), National Nuclear Security Administration, and National Science Foundation. At the DoE Hanford site, we provide site-wide infrastructure management and operation, including oversight of land and logistics, public works, information technology, fleet transportation, environmental sustainability | Leidos Holdings, Inc. Annual Report   ##TABLE_END  PART I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enforcement priorities relative to laws and regulations already in effect.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as well as any resulting shifts in the buying practices of U.S. government agencies (such as increased usage of fixed-price contracts, multiple-award contracts and small business set-aside contracts) could have adverse effects on government contractors, including us. Any of these changes could impair our ability to obtain new contracts or | mechanisms are unavailable or insufficient to recover all costs or if we experience a significant disruption to our business due to a natural disaster, it could adversely affect our financial position, results of operations, and cash flows.   There are also concerns over the risks of climate change and related environmental sustainability matters. In addition to physical risks, climate change risks include longer-term shifts in climate patterns, such as extreme heat, rising sea levels, and more frequent and prolonged drought. Such events could disrupt certain of our operations or those of our customers or third parties on which we rely, including direct</t>
        </is>
      </c>
      <c r="P2" t="n">
        <v>5</v>
      </c>
      <c r="Q2" t="inlineStr">
        <is>
          <t>total revenues for both the fiscal year ended December 29, 2023 (&amp;#8220;fiscal 2023&amp;#8221;) and the fiscal year ended December 30, 2022 (&amp;#8220;fiscal 2022&amp;#8221;).   HEALTH &amp;#38; CIVIL   Our Health &amp;#38; Civil business provides services and solutions to federal and commercial customers in the areas of public health, care coordination, life and environmental sciences and transportation. We are dedicated to delivering effective and affordable solutions that are responsible for the health and well-being of people, including service members and veterans. Our core capabilities include health information management services, managed health services, systems and infrastructure modernization, and life sciences research and development. We help | can be expanded into other clinical adjacencies. Our managed health services activities leverage our IT and mission enablement capabilities, which underpin solutions we offer to our customers across all of our served markets.   u Climate, Energy and Environment &amp;#8211; We believe that we are trusted by government agencies with substantial environmental and sustainability driven-missions. We strive to ensure that our reputation across climate science, environmental management and operations, nuclear security, infrastructure management, mission support and IT modernization provides the applicable expertise needed to transform operations while modernizing aging infrastructure and maintaining environmental stewardship. We support the critical missions of the Department | of Energy (&amp;#8220;DoE&amp;#8221;), National Nuclear Security Administration, and National Science Foundation. At the DoE Hanford site, we provide site-wide infrastructure management and operation, including oversight of land and logistics, public works, information technology, fleet transportation, environmental sustainability, and compliance, first responder services and future project planning. At the National Energy Technology Laboratory, we actively conduct and support fundamental and applied research efforts, including providing product and logistical support comprising strategic business development, technology transfer and agreements and education and outreach support for the effective and efficient | the U.S. government, our revenues are diversified across many agencies, including various intelligence agencies, the U.S. Army, Navy and Air Force, U.S Space Force, DHS, Defense Information Security Agency, FAA, Transportation Security Administration, CBP, Defense Health Agency, VA, Department of Health and Human Services, NASA, National Science Foundation, DoE, the Environmental Protection Agency and research agencies such as Defense Advanced Research Projects Agency.   These customers have a number of subsidiary agencies that have separate budgets and procurement functions. Our contracts may be with the highest level of these agencies or with the subsidiary agencies of these customers.   ##TABLE_START Leidos Holdings, Inc. | support compliance with OH&amp;#38;S regulations at work locations. We have a proactive compliance program of employee education, training, auditing and reporting that, through employee awareness and integration into our business operations, supports our commitment to a safe and healthy work environment.   ##TABLE_START Leidos Holdings, Inc. Annual Report   ##TABLE_END  PART I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&amp;#8220;Risk Factors&amp;#8221; in this Annual Report on | Form 10-K for further details. Although we do not currently anticipate that the costs of complying with, or the liabilities associated with, environmental laws will materially and adversely affect us, we cannot ensure that we will not incur material costs or liabilities in the future.   RESEARCH AND DEVELOPMENT   We conduct research and development activities under customer-funded contracts and with company-funded research and development funds. Company-funded research and development includes independent research and development | new interpretations and enforcement priorities relative to laws and regulations already in effect.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as well as any resulting shifts in the buying practices of U.S. government agencies (such as increased usage of fixed-price contracts, multiple-award contracts and small business set-aside contracts) could have adverse effects on government contractors, including us. Any of these changes could impair our ability to obtain | security, employment and labor relations, immigration, taxation, anti-corruption, anti-bribery, import-export controls, trade restrictions, internal and disclosure control obligations, securities regulation and anti-competition restrictions. Compliance with legal requirements is costly, time-consuming and requires significant resources. We also conduct business in certain identified growth areas, such as health information technology, energy and environmental services, which are highly regulated and may expose us to increased compliance risk. Violations of one or more of these legal requirements in the conduct of our business could result in significant fines and other damages, criminal sanctions against us or our officers, prohibitions on doing business and damage to | We may also incur substantial expenses in implementing and maintaining compliance with such laws, regulations, and other obligations. For additional background on the data privacy and security laws that apply to our business and the related compliance risks, see &amp;#8220;Regulation&amp;#8221; within Item 1 of this Annual Report on Form 10-K.   Environmental matters, including unforeseen costs associated with compliance and remediation efforts and government and third-party claims, could have a material adverse effect on our reputation and our financial position, results of operations, and cash flows.   Our operations are subject to and affected by various federal, state, local, and foreign environmental laws | and regulations, as they may be expanded, changed, or enforced differently over time. Compliance with these existing and evolving environmental laws and regulations requires and is expected to continue to require significant operating and capital costs. We may be subject to substantial administrative, civil, or criminal fines, penalties, or other sanctions (including suspension and debarment) for violations. If we are found to be in violation of the Federal Clean Air | Act or the Clean Water Act, the facility or facilities involved in the violation could be placed by the Environmental Protection Agency on a list of facilities that generally cannot be used in performing on U.S. government contracts until the violation is corrected.   Stricter or different remediation standards or enforcement of existing laws and regulations; new requirements, including regulation of new substances; discovery of previously unknown contamination or new contaminants; | and cash flows.   Increasing attention and changing expectations from governmental authorities, customers, and our employees with respect to our ESG-related practices may impose additional costs on us or expose us to new or additional risks.   There is increased attention from governmental organizations, customers, employees, and other stakeholders globally on companies&amp;#8217; environmental | , social, and governance (&amp;#8220;ESG&amp;#8221;) practices and disclosures such as diversity, equity and inclusion, workplace culture, community investment, environmental management, climate impact, and information security. We may be expected to expend resources to monitor, report on, and adopt policies and practices that we believe will improve alignment with our evolving ESG strategy and goals, as well as ESG-related standards and expectations of legal regimes and stakeholders such as customers, | with our internal policies and procedures, as well as failure to adhere to federal, state, or local government procurement regulations&amp;#8212;including those related to the use and protection of classified or sensitive information&amp;#8212;also constitute misconduct. Examples include failure to comply with legislation on labor pricing and costs in government contracts, violating environmental | transfer mechanisms are unavailable or insufficient to recover all costs or if we experience a significant disruption to our business due to a natural disaster, it could adversely affect our financial position, results of operations, and cash flows.   There are also concerns over the risks of climate change and related environmental sustainability matters. In addition to physical risks, climate change risks include longer-term shifts in climate patterns, such as extreme heat, rising sea levels, and more frequent and prolonged drought. Such events could disrupt certain of our operations or those of our customers or third parties on which we rely, including | source, expose us to liability and have an adverse effect on our ability to compete for future contracts and task orders, especially if the customer is an agency of the U.S. government.   Our services and operations, which sometimes involve using, handling, or disposing of hazardous substances, are subject to numerous environmental | , health and safety laws and regulations, pursuant to which we could face potentially significant liabilities, costs or obligations.   Our services are subject to numerous environmental | , health, and safety laws and regulations. Some of our services and operations involve using, handling, or disposing of hazardous substances, including explosive, chemical, biological, or radioactive materials. These activities and our operations generally subject us to complex and stringent foreign, federal, state, and local environmental | to become more stringent over time. Among other things, these laws and regulations require us to incur costs to comply and could impose liability on us for handling or disposing of hazardous substances. For example, we provide infrastructure and site services necessary to accomplish critical waste management and the continued environmental cleanup of the Hanford Site in southeastern Washington. In addition, some of our work sites put our employees and others in close proximity with mechanized   ##TABLE_START   Leidos Holdings, Inc. Annual Report   ##TABLE_END  PART I   equipment, moving vehicles, chemical and manufacturing processes, and highly regulated materials. On some work sites, we | for safety and have an obligation to implement effective safety procedures. If we fail to implement these procedures, or if the procedures we implement are ineffective, we may suffer the loss of or injury to our employees, as well as expose ourselves to possible litigation.   Failure to comply with these environmental | contracting with the U.S. government, or reputational harm. In addition, our failure to maintain adequate safety standards and equipment could result in reduced profitability and loss of work or customers. Our current and previous ownership, leasing and operation of real property, and disposal of hazardous substances also subject us to environmental laws and regulations, some of which hold current or previous owners or operators of businesses and real property jointly and severally liable for hazardous substance releases, even if they did not know of and were not responsible for the releases. Past business practices at companies that we have acquired may | also expose us to future unknown environmental liabilities. Liabilities related to environmental contamination, human exposure to hazardous substances, or violations of these laws or regulations, could result in substantial costs to us, including cleanup costs, fines, civil or criminal sanctions, and third-party claims for property loss or damage or personal injury. Our continuing work in the areas governed by these laws and | capabilities allow us to provide innovative technology solutions in software development, engineering &amp;#38; design, modeling &amp;#38; simulation, analytics, cyber security, intelligence analysis, linguistics and mission operations.   Our Health &amp;#38; Civil business provides services and solutions to federal and commercial customers in the areas of public health, care coordination, life and environmental sciences and transportation. We are dedicated to delivering effective and affordable solutions that are responsible for the health and well-being of people, including service members and veterans. Our core capabilities include health information management services, managed health services, systems and infrastructure modernization, and life sciences research and development. We help</t>
        </is>
      </c>
      <c r="R2" t="n">
        <v>23</v>
      </c>
    </row>
    <row r="3">
      <c r="A3" t="inlineStr">
        <is>
          <t>Leidos</t>
        </is>
      </c>
      <c r="B3" t="n">
        <v>2023</v>
      </c>
      <c r="C3" t="inlineStr">
        <is>
          <t>and education and outreach support for the effective and efficient execution of research programs. In addition, we help investor-owned utilities and industrial customers modernize power delivery systems for improved reliability, implement energy management strategies, support vehicle electrification, transform digital infrastructure and gain operational efficiencies to meet evolving energy needs and climate change goals.   Health   Our Health business has been focused on delivering effective and affordable solutions to federal and commercial customers that are responsible for the health and well-being of people worldwide, including service members and veterans. Our solutions enable customers to deliver on the health mission of providing high-quality, cost-effective care, | business operations, supports our commitment to a safe and healthy work environment.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"Risk Factors" in this Annual Report on Form 10-K for further details. Although we do not currently anticipate that the costs of complying with, or the liabilities associated with, environmental laws will materially and adversely affect us, we cannot ensure that we will not incur material | business is also subject to general risks and uncertainties that affect many other companies, such as our ability to collect receivables, overall U.S. and global economic and industry conditions, geopolitical events, changes in laws or accounting rules, fluctuations in interest, exchange rates and inflation,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In that event, the trading price of our stock could decline, and you could | of investment to other companies, and difficulty in hiring skilled employees. In addition, complying or failing to comply with existing or future federal, state, local, and foreign ESG legislation and regulations applicable to our business and operations, which may conflict with one another, including those related to greenhouse gas emissions, climate change | other risk transfer mechanisms are unavailable or insufficient to recover all costs or if we experience a significant disruption to our business due to a natural disaster, it could adversely affect our financial position, results of operations, and cash flows.   There is also an increasing concern over the risks of climate change and related environmental sustainability matters. In addition to physical risks, climate change risks include longer-term shifts in climate patterns, such as extreme heat, rising sea levels, and more frequent and prolonged drought. Such events could disrupt our operations or those of our customers or third parties on which we rely, | including direct damage to assets and indirect impacts from supply chain disruption and market volatility. We could also incur significant costs to improve the climate resiliency of our infrastructure and supply chain and otherwise prepare for, respond to, and mitigate the effects of climate change | Additionally, transitioning to a low-carbon economy may entail extensive policy, legal, technology and market initiatives. Such changes could result in laws, regulations or policies that significantly increase our direct and indirect operational and compliance burdens, which could adversely affect our financial condition and results of operations. We monitor developments in climate change | -related laws, regulations and policies for their potential effect on us. However, we currently are not able to accurately predict the materiality of any potential costs associated with such developments.   In addition, our reputation and customer relationships may be damaged as a result of our practices related to climate change | , including our involvement, or our customers&amp;#8217; involvement, in certain industries or projects associated with causing or exacerbating climate change, as well as any decisions we make to continue to conduct or change our activities in response to considerations relating to climate change | reasonably obtainable may not be sufficient to cover all actual losses or liabilities incurred. We are limited in the amount of insurance we can obtain to cover certain risks, such as cybersecurity risks and natural hazards, including earthquakes, fires, and extreme weather conditions, some of which can be worsened by climate change and pandemics. If any of our third-party insurers fail, become insolvent, cancel our coverage or otherwise are unable to provide us with adequate insurance coverage or renew our insurance coverage on favorable terms, then our overall risk exposure and our operational expenses would increase, and the management of our business</t>
        </is>
      </c>
      <c r="D3" t="n">
        <v>10</v>
      </c>
      <c r="E3" t="inlineStr">
        <is>
          <t>effect.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(including regulations that require reductions and disclosure of greenhouse gas emissions and climate-related financial risks) as well as any resulting shifts in the buying practices of U.S. government agencies (such as increased usage of fixed-price contracts, multiple-award contracts and small business set-aside contracts) could have adverse effects on government contractors, including us. Any of these changes could impair our ability | investor sentiment, diversion of investment to other companies, and difficulty in hiring skilled employees. In addition, complying or failing to comply with existing or future federal, state, local, and foreign ESG legislation and regulations applicable to our business and operations, which may conflict with one another, including those related to greenhouse gas emissions, climate change, or other matters could cause us to incur additional compliance and operational costs or actions and suffer reputational harm, which could adversely affect our business. In addition, our share price and demand for our securities could be adversely affected.   We utilize artificial intelligence, which could expose us</t>
        </is>
      </c>
      <c r="F3" t="n">
        <v>2</v>
      </c>
      <c r="G3" t="inlineStr">
        <is>
          <t>No matches found</t>
        </is>
      </c>
      <c r="H3" t="n">
        <v>0</v>
      </c>
      <c r="I3" t="inlineStr">
        <is>
          <t>No matches found</t>
        </is>
      </c>
      <c r="J3" t="n">
        <v>0</v>
      </c>
      <c r="K3" t="inlineStr">
        <is>
          <t>No matches found</t>
        </is>
      </c>
      <c r="L3" t="n">
        <v>0</v>
      </c>
      <c r="M3" t="inlineStr">
        <is>
          <t>No matches found</t>
        </is>
      </c>
      <c r="N3" t="n">
        <v>0</v>
      </c>
      <c r="O3" t="inlineStr">
        <is>
          <t>evolving cyber threats. Leidos is modernizing enterprise IT in classified and unclassified environments, including programs with the FAA, NASA, Department of Justice, IRS, U.S. MINT, Department of Commerce, FTC, and HUD.   &amp;#8226; Climate, Energy and Environment &amp;#8211; We are trusted by government agencies and commercial customers with substantial environmental and sustainability driven-missions. Our reputation across climate science, environmental management and operations, nuclear security, power grid engineering, energy efficiency, infrastructure management, mission support and IT modernization provides the applicable expertise needed to transform operations while modernizing aging infrastructure and maintaining environmental stewardship. We support the critical missions of the Department of Energy | ("DoE"), National Nuclear Security Administration, National Science Foundation, utilities, energy investors and developers, energy efficiency administrators and commercial industrial customers. At the DoE Hanford site, we provide site-wide infrastructure management and operation, including oversight of land and logistics, public works, information technology, fleet transportation, environmental sustainability | commitment to a safe and healthy work environment.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enforcement priorities relative to laws and regulations already in effect.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(including regulations that require reductions and disclosure of greenhouse gas emissions and climate-related financial risks) as well as any resulting shifts in the buying practices of U.S. government agencies (such as increased usage of fixed-price contracts, multiple-award contracts and small business set-aside contracts) could have adverse effects on government contractors, | improve alignment with our evolving ESG strategy and goals, as well as ESG-related standards and expectations of legal regimes and stakeholders such as customers, investors, stockholders, raters, employees, and business partners.   Leidos Holdings, Inc. Annual Report - 27   PART I   If our ESG practices, including our goals for DEI, environmental sustainability | unavailable or insufficient to recover all costs or if we experience a significant disruption to our business due to a natural disaster, it could adversely affect our financial position, results of operations, and cash flows.   There is also an increasing concern over the risks of climate change and related environmental sustainability matters. In addition to physical risks, climate change risks include longer-term shifts in climate patterns, such as extreme heat, rising sea levels, and more frequent and prolonged drought. Such events could disrupt our operations or those of our customers or third parties on which we rely, including direct damage to</t>
        </is>
      </c>
      <c r="P3" t="n">
        <v>6</v>
      </c>
      <c r="Q3" t="inlineStr">
        <is>
          <t>face of evolving cyber threats. Leidos is modernizing enterprise IT in classified and unclassified environments, including programs with the FAA, NASA, Department of Justice, IRS, U.S. MINT, Department of Commerce, FTC, and HUD.   &amp;#8226; Climate, Energy and Environment &amp;#8211; We are trusted by government agencies and commercial customers with substantial environmental and sustainability driven-missions. Our reputation across climate science, environmental management and operations, nuclear security, power grid engineering, energy efficiency, infrastructure management, mission support and IT modernization provides the applicable expertise needed to transform operations while modernizing aging infrastructure and maintaining environmental stewardship. We support the critical missions of the Department | of Energy ("DoE"), National Nuclear Security Administration, National Science Foundation, utilities, energy investors and developers, energy efficiency administrators and commercial industrial customers. At the DoE Hanford site, we provide site-wide infrastructure management and operation, including oversight of land and logistics, public works, information technology, fleet transportation, environmental sustainability, and compliance, first responder services and future project planning. At the National Energy Technology Laboratory, we actively conduct and support fundamental and applied research efforts, including providing product and logistical support comprising strategic business development, technology transfer and agreements and education and outreach support for the effective and efficient | variety of commercial markets. Within the U.S. government, our revenues are diversified across many agencies, including various intelligence agencies, the U.S. Army, Navy and Air Force, U.S Space Force, DHS, DISA, FAA, Transportation Security Administration, CBP, DHA, VA, Department of Health and Human Services, NASA, National Science Foundation, DoE, the Environmental Protection Agency and research agencies such as Defense Advanced Research Projects Agency.   These customers have a number of subsidiary agencies that have separate budgets and procurement functions. Our contracts may be with the highest level of these agencies or with the subsidiary agencies of these customers.   Human Capital   Employee and | training and compliance assessments. Our corporate policies and procedures support compliance with OH&amp;#38;S regulations at work locations. We have a proactive compliance program of employee education, training, auditing and reporting that, through employee awareness and integration into our business operations, supports our commitment to a safe and healthy work environment.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"Risk Factors" in this Annual Report on | Form 10-K for further details. Although we do not currently anticipate that the costs of complying with, or the liabilities associated with, environmental laws will materially and adversely affect us, we cannot ensure that we will not incur material costs or liabilities in the future.   Research and Development   We conduct research and development activities under customer-funded contracts and with company-funded research and development funds. Company-funded research and development includes independent research and development | new interpretations and enforcement priorities relative to laws and regulations already in effect.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(including regulations that require reductions and disclosure of greenhouse gas emissions and climate-related financial risks) as well as any resulting shifts in the buying practices of U.S. government agencies (such as increased usage of fixed-price contracts, multiple-award contracts and small business set-aside contracts) could have adverse effects | and security, employment and labor relations, immigration, taxation, anti-corruption, anti-bribery, import-export controls, trade restrictions, internal and disclosure control obligations, securities regulation and anti-competition. Compliance with legal requirements is costly, time-consuming and requires significant resources. We also conduct business in certain identified growth areas, such as health information technology, energy and environmental services, which are highly regulated and may expose us to increased compliance risk. Violations of one or more of these legal requirements in the conduct of our business could result in significant fines and other damages, criminal sanctions against us or our officers, prohibitions on doing business and damage to | We may also incur substantial expenses in implementing and maintaining compliance with such laws, regulations, and other obligations. For additional background on the data privacy and security laws that apply to our business and the related compliance risks, see &amp;#8220;Regulation&amp;#8221; within Item 1 of this Annual Report on Form 10-K.   Environmental matters, including unforeseen costs associated with compliance and remediation efforts and government and third-party claims, could have a material adverse effect on our reputation and our financial position, results of operations, and cash flows.   Our operations are subject to and affected by various federal, state, local, and foreign environmental laws | and regulations, as they may be expanded, changed, or enforced differently over time. Compliance with these existing and evolving environmental laws and regulations requires and is expected to continue to require significant operating and capital costs. We may be subject to substantial administrative, civil, or criminal fines, penalties, or other sanctions (including suspension and debarment) for violations. If we are found to be in violation of the Federal Clean Air | Act or the Clean Water Act, the facility or facilities involved in the violation could be placed by the Environmental Protection Agency on a list of facilities that generally cannot be used in performing on U.S. government contracts until the violation is corrected.   Stricter or different remediation standards or enforcement of existing laws and regulations; new requirements, including regulation of new substances; discovery of previously unknown contamination or new contaminants; | results of operations and cash flows.   Increasing scrutiny and changing expectations from governmental organizations, customers, and our employees with respect to our ESG-related practices may impose additional costs on us or expose us to new or additional risks.   There is increased scrutiny from governmental organizations, customers, and employees on companies' environmental | , social, and governance (&amp;#8220;ESG&amp;#8221;) practices and disclosures such as DEI, workplace culture, community investment, environmental management, climate impact, and information security. We have expended and may further expend resources to monitor, report on, and adopt policies and practices that we believe will improve alignment with our evolving ESG strategy and goals, as well as ESG-related standards and expectations of legal regimes and stakeholders such as | customers, investors, stockholders, raters, employees, and business partners.   Leidos Holdings, Inc. Annual Report - 27   PART I   If our ESG practices, including our goals for DEI, environmental sustainability, and information security, do not meet evolving rules and regulations or stakeholder expectations and standards (or if we are viewed negatively based on positions we do or do not take or work we do or do not perform or cannot publicly disclose for certain customers and industries), then our | Anti-Kickback Act, and the failure to comply with our policies and procedures or with federal, state, or local government procurement regulations, regulations regarding the use and safeguarding of classified or other protected information, legislation regarding the pricing of labor and other costs in government contracts, laws and regulations relating to environmental | are unavailable or insufficient to recover all costs or if we experience a significant disruption to our business due to a natural disaster, it could adversely affect our financial position, results of operations, and cash flows.   There is also an increasing concern over the risks of climate change and related environmental sustainability matters. In addition to physical risks, climate change risks include longer-term shifts in climate patterns, such as extreme heat, rising sea levels, and more frequent and prolonged drought. Such events could disrupt our operations or those of our customers or third parties on which we rely, including direct damage | effect on our ability to compete for future contracts and task orders, especially if the customer is an agency of the U.S. government.   Leidos Holdings, Inc. Annual Report - 37   PART I   Our services and operations, which sometimes involve using, handling, or disposing of hazardous substances, are subject to numerous environmental | , health and safety laws and regulations, pursuant to which we could face potentially significant liabilities, costs or obligations.   Our services are subject to numerous environmental | , health, and safety laws and regulations. Some of our services and operations involve using, handling, or disposing of hazardous substances. These activities and our operations generally subject us to complex and stringent foreign, federal, state, and local environmental | to become more stringent over time. Among other things, these laws and regulations require us to incur costs to comply and could impose liability on us for handling or disposing of hazardous substances. For example, we provide infrastructure and site services necessary to accomplish critical waste management and the continued environmental cleanup of the Hanford Site in southeastern Washington. In addition, some of our work sites put our employees and others in close proximity with mechanized equipment, moving vehicles, chemical and manufacturing processes, and highly regulated materials. On some work sites, we may be responsible for safety and have an obligation | to implement effective safety procedures. If we fail to implement these procedures, or if the procedures we implement are ineffective, we may suffer the loss of or injury to our employees, as well as expose ourselves to possible litigation.   Failure to comply with these environmental | sanctions, including fines, penalties, or suspension or debarment from contracting with the U.S. government. In addition, our failure to maintain adequate safety standards and equipment could result in reduced profitability and loss of work or customers. Our current and previous ownership and operation of real property also subject us to environmental laws and regulations, some of which hold current or previous owners or operators of businesses and real property jointly and severally liable for hazardous substance releases, even if they did not know of and were not responsible for the releases. Past business practices at companies that we have acquired may | also expose us to future unknown environmental liabilities. Liabilities related to environmental contamination or human exposure to hazardous substances, or violations of these laws or regulations, could result in substantial costs to us, including cleanup costs, fines, civil or criminal sanctions, and third-party claims for property damage or personal injury. Our continuing work in the areas governed by these laws and regulations</t>
        </is>
      </c>
      <c r="R3" t="n">
        <v>22</v>
      </c>
    </row>
    <row r="4">
      <c r="A4" t="inlineStr">
        <is>
          <t>Leidos</t>
        </is>
      </c>
      <c r="B4" t="n">
        <v>2022</v>
      </c>
      <c r="C4" t="inlineStr">
        <is>
          <t>and education and outreach support for the effective and efficient execution of research programs. In addition, we help investor-owned utilities and industrial clients modernize power delivery systems for improved reliability, implement energy management strategies, support vehicle electrification, transform digital infrastructure and gain operational efficiencies to meet evolving energy needs and climate change goals.   Health   Our Health business focuses on delivering effective and affordable solutions to federal and commercial customers that are responsible for the health and well-being of people worldwide, including service members and veterans. Our solutions enable customers to deliver on the health mission of providing high-quality, cost-effective care, and are | business operations, supports our commitment to a safe and healthy work environment.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"Risk Factors" in this Annual Report on Form 10-K for further details. Although we do not currently anticipate that the costs of complying with, or the liabilities associated with, environmental laws will materially and adversely affect us, we cannot ensure that we will not incur material | business is also subject to general risks and uncertainties that affect many other companies, such as our ability to collect receivables, overall U.S. and global economic and industry conditions, geopolitical events, changes in laws or accounting rules, fluctuations in interest, exchange rates and inflation,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and result in a decline in our stock price.   Summary of Risk Factors   This | other risk transfer mechanisms are unavailable or insufficient to recover all costs or if we experience a significant disruption to our business due to a natural disaster, it could adversely affect our financial position, results of operations and cash flows.   There is also an increasing concern over the risks of climate change and related environmental sustainability matters. In addition to physical risks, climate change risk includes longer-term shifts in climate patterns, such as extreme heat, sea level rise, and more frequent and prolonged drought. Such events could disrupt our operations or those of our customers or third parties on which we rely, | including through direct damage to assets and indirect impacts from supply chain disruption and market volatility. We could also incur significant costs to improve the climate resiliency of our infrastructure and supply chain and otherwise prepare for, respond to, and mitigate the effects of climate change | Additionally, transitioning to a low-carbon economy may entail extensive policy, legal, technology and market initiatives. Such changes could result in laws, regulations or policies that significantly increase our direct and indirect operational and compliance burdens, which could adversely affect our financial condition and results of operations. We monitor developments in climate change | -related laws, regulations and policies for their potential effect on us, however, we currently are not able to accurately predict the materiality of any potential costs associated with such developments.   In addition, our reputation and client relationships may be damaged as a result of our practices related to climate change | , including our involvement, or our clients&amp;#8217; involvement, in certain industries or projects associated with causing or exacerbating climate change, as well as any decisions we make to continue to conduct or change our activities in response to considerations relating to climate change | are reasonably obtainable may not be sufficient to cover all actual losses or liabilities incurred. We are limited in the amount of insurance we can obtain to cover certain risks, such as cybersecurity risks and natural hazards, including earthquakes, fires, extreme weather conditions, some of which can be worsened by climate change and pandemics. If any of our third-party insurers fail, becomes insolvent, cancel our coverage or otherwise are unable to provide us with adequate insurance coverage, then our overall risk exposure and our operational expenses would increase, and the management of our business operations would be disrupted. Our insurance may be</t>
        </is>
      </c>
      <c r="D4" t="n">
        <v>9</v>
      </c>
      <c r="E4" t="inlineStr">
        <is>
          <t>effect.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including regulations that require reductions and disclosure of greenhouse gas emissions and climate-related financial risks, as well as any resulting shifts in the buying practices of U.S. government agencies, such as increased usage of fixed-price contracts, multiple-award contracts and small business set-aside contracts, could have adverse effects on government contractors, including us. Any of these changes could impair our ability</t>
        </is>
      </c>
      <c r="F4" t="n">
        <v>1</v>
      </c>
      <c r="G4" t="inlineStr">
        <is>
          <t>No matches found</t>
        </is>
      </c>
      <c r="H4" t="n">
        <v>0</v>
      </c>
      <c r="I4" t="inlineStr">
        <is>
          <t>No matches found</t>
        </is>
      </c>
      <c r="J4" t="n">
        <v>0</v>
      </c>
      <c r="K4" t="inlineStr">
        <is>
          <t>No matches found</t>
        </is>
      </c>
      <c r="L4" t="n">
        <v>0</v>
      </c>
      <c r="M4" t="inlineStr">
        <is>
          <t>No matches found</t>
        </is>
      </c>
      <c r="N4" t="n">
        <v>0</v>
      </c>
      <c r="O4" t="inlineStr">
        <is>
          <t>evolving cyber threats. Leidos is modernizing enterprise IT in classified and unclassified environments, including programs with the FAA, NASA, Department of Justice, IRS, U.S. MINT, Department of Commerce, FTC, and HUD.   &amp;#8226; Climate, Energy and Environment &amp;#8211; We are trusted by government agencies and commercial customers with substantial environmental and sustainability driven-missions. Our reputation across climate science, environmental management and operations, nuclear security, power grid engineering, energy efficiency, infrastructure management, mission support and IT modernization provides the applicable expertise needed to transform operations while modernizing aging infrastructure and maintaining environmental stewardship. We support the critical missions of the Department of Energy | ("DoE"), National Nuclear Security Administration, National Science Foundation, utilities, energy investors and developers, energy efficiency administrators and commercial industrial clients. At the DoE Hanford site, we provide site-wide infrastructure management and operation including oversight of land and logistics, public works, information technology, fleet transportation, environmental sustainability | commitment to a safe and healthy work environment.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enforcement priorities relative to laws and regulations already in effect.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 unavailable or insufficient to recover all costs or if we experience a significant disruption to our business due to a natural disaster, it could adversely affect our financial position, results of operations and cash flows.   There is also an increasing concern over the risks of climate change and related environmental sustainability matters. In addition to physical risks, climate change risk includes longer-term shifts in climate patterns, such as extreme heat, sea level rise, and more frequent and prolonged drought. Such events could disrupt our operations or those of our customers or third parties on which we rely, including through direct damage</t>
        </is>
      </c>
      <c r="P4" t="n">
        <v>5</v>
      </c>
      <c r="Q4" t="inlineStr">
        <is>
          <t>face of evolving cyber threats. Leidos is modernizing enterprise IT in classified and unclassified environments, including programs with the FAA, NASA, Department of Justice, IRS, U.S. MINT, Department of Commerce, FTC, and HUD.   &amp;#8226; Climate, Energy and Environment &amp;#8211; We are trusted by government agencies and commercial customers with substantial environmental and sustainability driven-missions. Our reputation across climate science, environmental management and operations, nuclear security, power grid engineering, energy efficiency, infrastructure management, mission support and IT modernization provides the applicable expertise needed to transform operations while modernizing aging infrastructure and maintaining environmental stewardship. We support the critical missions of the Department | of Energy ("DoE"), National Nuclear Security Administration, National Science Foundation, utilities, energy investors and developers, energy efficiency administrators and commercial industrial clients. At the DoE Hanford site, we provide site-wide infrastructure management and operation including oversight of land and logistics, public works, information technology, fleet transportation, environmental sustainability, and compliance, first responder services and future project planning. At the National Energy Technology Laboratory, we actively conduct and support fundamental and applied research efforts, including providing product and logistical support comprising strategic business development, technology transfer and agreements and education and outreach support for the effective and efficient | customers across a variety of commercial markets. Within the U.S. government, our revenues are diversified across many agencies, including various intelligence agencies, the U.S. Army, Navy and Air Force, DHS, DISA, FAA, Transportation Security Administration, CBP, DHA, VA, Department of Health and Human Services, NASA, National Science Foundation, DoE, the Environmental Protection Agency and research agencies such as Defense Advanced Research Projects Agency.   These customers have a number of subsidiary agencies that have separate budgets and procurement functions. Our contracts may be with the highest level of these agencies or with the subsidiary agencies of these customers.   Leidos Holdings, Inc. Annual | training and compliance assessments. Our corporate policies and procedures support compliance with OH&amp;#38;S regulations at work locations. We have a proactive compliance program of employee education, training, auditing and reporting that, through employee awareness and integration into our business operations, supports our commitment to a safe and healthy work environment.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"Risk Factors" in this Annual Report on | Form 10-K for further details. Although we do not currently anticipate that the costs of complying with, or the liabilities associated with, environmental laws will materially and adversely affect us, we cannot ensure that we will not incur material costs or liabilities in the future.   Research and Development   We conduct research and development activities under customer-funded contracts and with company-funded research and development funds. Company-funded research and development includes independent research and development | new interpretations and enforcement priorities relative to laws and regulations already in effect.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including regulations that require reductions and disclosure of greenhouse gas emissions and climate-related financial risks, as well as any resulting shifts in the buying practices of U.S. government agencies, such as increased usage of fixed-price contracts, multiple-award contracts and small business set-aside contracts, could have adverse effects | and security, employment and labor relations, immigration, taxation, anti-corruption, anti-bribery, import-export controls, trade restrictions, internal and disclosure control obligations, securities regulation and anti-competition. Compliance with legal requirements is costly, time-consuming and requires significant resources. We also conduct business in certain identified growth areas, such as health information technology, energy and environmental services, which are highly regulated and may expose us to increased compliance risk. Violations of one or more of these legal requirements in the conduct of our business could result in significant fines and other damages, criminal sanctions against us or our officers, prohibitions on doing business and damage to | Anti-Kickback Act, and the failure to comply with our policies and procedures or with federal, state or local government procurement regulations, regulations regarding the use and safeguarding of classified or other protected information, legislation regarding the pricing of labor and other costs in government contracts, laws and regulations relating to environmental | are unavailable or insufficient to recover all costs or if we experience a significant disruption to our business due to a natural disaster, it could adversely affect our financial position, results of operations and cash flows.   There is also an increasing concern over the risks of climate change and related environmental sustainability matters. In addition to physical risks, climate change risk includes longer-term shifts in climate patterns, such as extreme heat, sea level rise, and more frequent and prolonged drought. Such events could disrupt our operations or those of our customers or third parties on which we rely, including through direct | effect on our ability to compete for future contracts and task orders, especially if the customer is an agency of the U.S. government.   Leidos Holdings, Inc. Annual Report - 33   PART I   Our services and operations, which sometimes involve using, handling, or disposing of hazardous substances, are subject to numerous environmental | , health and safety laws and regulations, pursuant to which we could face potentially significant liabilities, costs or obligations.   Our services are subject to numerous environmental | , health and safety laws and regulations. Some of our services and operations involve using, handling, or disposing of hazardous substances. These activities and our operations generally subject us to complex and stringent foreign, federal, state, and local environmental | to become more stringent over time. Among other things, these laws and regulations require us to incur costs to comply and could impose liability on us for handling or disposing of hazardous substances. For example, we provide infrastructure and site services necessary to accomplish critical waste management and the continued environmental cleanup of the Hanford Site in southeastern Washington. In addition, some of our work sites put our employees and others in close proximity with mechanized equipment, moving vehicles, chemical and manufacturing processes, and highly regulated materials. On some work sites, we may be responsible for safety and have an obligation | to implement effective safety procedures. If we fail to implement these procedures, or if the procedures we implement are ineffective, we may suffer the loss of or injury to our employees, as well as expose ourselves to possible litigation.   Failure to comply with these environmental | sanctions, including fines, penalties or suspension or debarment from contracting with the U.S. government. In addition, our failure to maintain adequate safety standards and equipment could result in reduced profitability and loss of work or clients. Our current and previous ownership and operation of real property also subject us to environmental laws and regulations, some of which hold current or previous owners or operators of businesses and real property jointly and severally liable for hazardous substance releases, even if they did not know of and were not responsible for the releases. Past business practices at companies that we have acquired may | also expose us to future unknown environmental liabilities. Liabilities related to environmental contamination or human exposure to hazardous substances, or violations of these laws or regulations, could result in substantial costs to us, including cleanup costs, fines and civil or criminal sanctions, third-party claims for property damage or personal injury. Our continuing work in the areas governed by these laws and regulations</t>
        </is>
      </c>
      <c r="R4" t="n">
        <v>16</v>
      </c>
    </row>
    <row r="5">
      <c r="A5" t="inlineStr">
        <is>
          <t>Leidos</t>
        </is>
      </c>
      <c r="B5" t="n">
        <v>2021</v>
      </c>
      <c r="C5" t="inlineStr">
        <is>
          <t>business operations, supports our commitment to a safe and healthy work environment.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"Risk Factors" in this Annual Report on Form 10-K for further details. Although we do not currently anticipate that the costs of complying with, or the liabilities associated with, environmental laws will materially and adversely affect us, we cannot ensure that we will not incur material | business is also subject to general risks and uncertainties that affect many other companies, such as our ability to collect receivables, overall U.S. and global economic and industry conditions, geopolitical events, changes in laws or accounting rules, fluctuations in interest, exchange rates and inflation,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and result in a decline in our stock price.   Industry and Economic Risks   We | other risk transfer mechanisms are unavailable or insufficient to recover all costs or if we experience a significant disruption to our business due to a natural disaster, it could adversely affect our financial position, results of operations and cash flows.   There is also an increasing concern over the risks of climate change and related environmental sustainability matters. In addition to physical risks, climate change risk includes longer-term shifts in climate patterns, such as extreme heat, sea level rise, and more frequent and prolonged drought. Such events could disrupt our operations or those of our customers or third parties on which we rely, | Annual Report - 25   PART I   legal, technology and market initiatives. Transition risks, including changes in consumer preferences and additional regulatory requirements or taxes, could increase our expenses and undermine our strategies. In addition, our reputation and client relationships may be damaged as a result of our practices related to climate change | , including our involvement, or our clients&amp;#8217; involvement, in certain industries or projects associated with causing or exacerbating climate change, as well as any decisions we make to continue to conduct or change our activities in response to considerations relating to climate change</t>
        </is>
      </c>
      <c r="D5" t="n">
        <v>5</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Leidos is modernizing enterprise IT in classified and unclassified environments, including programs with the FAA, NASA, IRS and the Department of Justice.   Leidos Holdings, Inc. Annual Report - 5   PART I   &amp;#8226; Climate, Energy and Environment &amp;#8211; We are trusted by government agencies and commercial customers with substantial environmental and sustainability driven missions. Our reputation across environmental management, nuclear security, energy efficiency, infrastructure management, mission support and IT modernization provides the applicable expertise needed to transform operations while modernizing aging infrastructure and maintaining environmental stewardship. We support the critical missions of the Department of Energy ("DoE"), National Nuclear Security Administration, National | Science Foundation, utilities, energy investors and developers and energy efficiency administrators. At the DoE Hanford site, we provide site-wide infrastructure management and operation including oversight of land and logistics, public works, information technology, fleet transportation, environmental sustainability and compliance, first responder services and future project planning. At the National Energy Technology Laboratory, we actively perform and provide support for fundamental and applied research efforts, including providing product and logistical support comprising of strategic business development, technology transfer and agreements and education and outreach support for the effective | commitment to a safe and healthy work environment.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 unavailable or insufficient to recover all costs or if we experience a significant disruption to our business due to a natural disaster, it could adversely affect our financial position, results of operations and cash flows.   There is also an increasing concern over the risks of climate change and related environmental sustainability matters. In addition to physical risks, climate change risk includes longer-term shifts in climate patterns, such as extreme heat, sea level rise, and more frequent and prolonged drought. Such events could disrupt our operations or those of our customers or third parties on which we rely, including through direct damage</t>
        </is>
      </c>
      <c r="P5" t="n">
        <v>5</v>
      </c>
      <c r="Q5" t="inlineStr">
        <is>
          <t>end-user satisfaction. Leidos is modernizing enterprise IT in classified and unclassified environments, including programs with the FAA, NASA, IRS and the Department of Justice.   Leidos Holdings, Inc. Annual Report - 5   PART I   &amp;#8226; Climate, Energy and Environment &amp;#8211; We are trusted by government agencies and commercial customers with substantial environmental and sustainability driven missions. Our reputation across environmental management, nuclear security, energy efficiency, infrastructure management, mission support and IT modernization provides the applicable expertise needed to transform operations while modernizing aging infrastructure and maintaining environmental stewardship. We support the critical missions of the Department of Energy ("DoE"), National Nuclear Security | Administration, National Science Foundation, utilities, energy investors and developers and energy efficiency administrators. At the DoE Hanford site, we provide site-wide infrastructure management and operation including oversight of land and logistics, public works, information technology, fleet transportation, environmental sustainability and compliance, first responder services and future project planning. At the National Energy Technology Laboratory, we actively perform and provide support for fundamental and applied research efforts, including providing product and logistical support comprising of strategic business development, technology transfer and agreements and education and outreach support for the | customers across a variety of commercial markets. Within the U.S. government, our revenues are diversified across many agencies, including various intelligence agencies, the U.S. Army, Navy and Air Force, DHS, DISA, FAA, Transportation Security Administration, CBP, DHA, VA, Department of Health and Human Services, NASA, National Science Foundation, DoE, the Environmental Protection Agency and research agencies such as Defense Advanced Research Projects Agency.   These customers have a number of subsidiary agencies that have separate budgets and procurement functions. Our contracts may be with the highest level of these agencies or with the subsidiary agencies of these customers.   Human Capital   Employee and | training and compliance assessments. Our corporate policies and procedures support compliance with OH&amp;#38;S regulations at work locations. We have a proactive compliance program of employee education, training, auditing and reporting that, through employee awareness and integration into our business operations, supports our commitment to a safe and healthy work environment.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"Risk Factors" in this Annual Report on | Form 10-K for further details. Although we do not currently anticipate that the costs of complying with, or the liabilities associated with, environmental laws will materially and adversely affect us, we cannot ensure that we will not incur material costs or liabilities in the future.   Research and Development   We conduct research and development activities under customer-funded contracts and with company-funded research and development funds. Company-funded research and development includes independent research and development | an increased focus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as well as any resulting shifts in the buying practices of U.S. government agencies, such as increased usage of fixed-price contracts, multiple-award contracts and small business set-aside contracts, could have adverse effects on government contractors, including us. Any of these changes could impair our ability to obtain | and protection, employment and labor relations, immigration, taxation, anti-corruption, anti-bribery, import-export controls, trade restrictions, internal and disclosure control obligations, securities regulation and anti-competition. Compliance with legal requirements is costly, time-consuming and requires significant resources. We also conduct business in certain identified growth areas, such as health information technology, energy and environmental services, which are highly regulated and may expose us to increased compliance risk. Violations of one or more of these legal requirements in the conduct of our business could result in significant fines and other damages, criminal sanctions against us or our officers, prohibitions on doing business and damage to | Anti-Kickback Act, and the failure to comply with our policies and procedures or with federal, state or local government procurement regulations, regulations regarding the use and safeguarding of classified or other protected information, legislation regarding the pricing of labor and other costs in government contracts, laws and regulations relating to environmental | are unavailable or insufficient to recover all costs or if we experience a significant disruption to our business due to a natural disaster, it could adversely affect our financial position, results of operations and cash flows.   There is also an increasing concern over the risks of climate change and related environmental sustainability matters. In addition to physical risks, climate change risk includes longer-term shifts in climate patterns, such as extreme heat, sea level rise, and more frequent and prolonged drought. Such events could disrupt our operations or those of our customers or third parties on which we rely, including through direct | for future contracts and task orders, especially if the customer is an agency of the U.S. government.   Our services and operations sometimes involve using, handling or disposing of hazardous substances, which could expose us to potentially significant liabilities.   Some of our services and operations involve the assessment or remediation of environmental hazards, and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and could | impose liability on us for handling or disposing of hazardous substances. Failure to comply with these environmental protection and health and safety laws and regulations could result in civil, criminal, regulatory, administrative or contractual sanctions, including fines, penalties or suspension or debarment from contracting with the U.S. government. Our current and previous ownership and operation of real property also subject us to environmental protection laws, some of</t>
        </is>
      </c>
      <c r="R5" t="n">
        <v>11</v>
      </c>
    </row>
    <row r="6">
      <c r="A6" t="inlineStr">
        <is>
          <t>Leidos</t>
        </is>
      </c>
      <c r="B6" t="n">
        <v>2020</v>
      </c>
      <c r="C6" t="inlineStr">
        <is>
          <t>organizations to provide certain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"Risk Factors" in this Annual Report on Form 10-K for further details. Although we do not currently anticipate that the costs of complying with, or the liabilities associated with, environmental laws will materially and adversely affect us, we cannot ensure that we will not incur material | Our business is also subject to general risks and uncertainties that affect many other companies, such as our ability to collect receivables, overall U.S. and global economic and industry conditions, geopolitical events, changes in laws or accounting rules, fluctuations in interest and exchange rates,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and result in a decline in the price of our stock.   Summary of Risk</t>
        </is>
      </c>
      <c r="D6" t="n">
        <v>2</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satisfaction. Leidos is modernizing enterprise IT in classified and unclassified environments, including programs with the FAA, NASA and the Department of Justice.   Leidos Holdings, Inc. Annual Report - 5   PART I   &amp;#8226; Environment, Energy and Infrastructure &amp;#8211; We are trusted by government agencies and commercial customers with substantial environmental and sustainability driven missions. Our pedigree across environmental management, nuclear security, energy efficiency, infrastructure management, mission support and IT modernization provides the applicable expertise needed to transform operations while modernizing aging infrastructure and maintaining environmental stewardship. We support the critical missions of the Department of Energy ("DoE"), National Nuclear Security Administration, utilities, | energy investors and developers and energy efficiency administrators. At the DoE Hanford site, we provide site-wide infrastructure management and operation including oversight of land and logistics, public works, information technology, fleet transportation, environmental sustainability and compliance, first responder services and future project planning. At the National Energy Technology Laboratory, we actively perform and provide support for fundamental and applied research efforts, including providing product and logistical support comprising of strategic business development, technology transfer and agreements and education and outreach support for the effective |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t>
        </is>
      </c>
      <c r="P6" t="n">
        <v>4</v>
      </c>
      <c r="Q6" t="inlineStr">
        <is>
          <t>and end-user satisfaction. Leidos is modernizing enterprise IT in classified and unclassified environments, including programs with the FAA, NASA and the Department of Justice.   Leidos Holdings, Inc. Annual Report - 5   PART I   &amp;#8226; Environment, Energy and Infrastructure &amp;#8211; We are trusted by government agencies and commercial customers with substantial environmental and sustainability driven missions. Our pedigree across environmental management, nuclear security, energy efficiency, infrastructure management, mission support and IT modernization provides the applicable expertise needed to transform operations while modernizing aging infrastructure and maintaining environmental stewardship. We support the critical missions of the Department of Energy ("DoE"), National Nuclear Security | Administration, utilities, energy investors and developers and energy efficiency administrators. At the DoE Hanford site, we provide site-wide infrastructure management and operation including oversight of land and logistics, public works, information technology, fleet transportation, environmental sustainability and compliance, first responder services and future project planning. At the National Energy Technology Laboratory, we actively perform and provide support for fundamental and applied research efforts, including providing product and logistical support comprising of strategic business development, technology transfer and agreements and education and outreach support for the | and customers across a variety of commercial markets. Within the U.S. government, our revenues are diversified across many agencies, including various intelligence agencies, the U.S. Army, Navy and Air Force, DHS, FAA, Transportation Security Administration, CBP, DHA, VA, Department of Health and Human Services, NASA, National Science Foundation, DoE, the Environmental Protection Agency and research agencies such as DARPA.   These customers have a number of subsidiary agencies that have separate budgets and procurement functions. Our contracts may be with the highest level of these agencies or with the subsidiary agencies of these customers.   Human Capital   Employee and Workforce Demographics   As of | Some of our operations and service offerings involve access to and use by us of personally identifiable information and/or protected health information. These activities are regulated by extensive federal, state and international privacy and data security laws requiring organizations to provide certain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"Risk Factors" in this Annual Report on | Form 10-K for further details. Although we do not currently anticipate that the costs of complying with, or the liabilities associated with, environmental laws will materially and adversely affect us, we cannot ensure that we will not incur material costs or liabilities in the future.   Leidos Holdings, Inc. Annual Report - 13   PART I   Company Website and Information   Our corporate headquarters is located at 1750 Presidents Street, Reston, VA 20190 and our telephone | an increased focus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as well as any resulting shifts in the buying practices of U.S. government agencies, such as increased usage of fixed-price contracts, multiple-award contracts and small business set-aside contracts, could have adverse effects on government contractors, including us. Any of these changes could impair our ability to obtain | and labor relations, immigration, taxation, anti-corruption, anti-bribery, import-export controls, trade restrictions, internal and disclosure control obligations, securities regulation and anti-competition. Compliance with diverse and changing legal requirements is costly, time-consuming and requires significant resources. We also conduct business in certain identified growth areas, such as health information technology, energy and environmental services, which are highly regulated and may expose us to increased compliance risk. Violations of one or more of these diverse legal requirements in the conduct of our business could result in significant fines and other damages, criminal sanctions against us or our officers, prohibitions on doing business and damage | Anti-Kickback Act, and the failure to comply with our policies and procedures or with federal, state or local government procurement regulations, regulations regarding the use and safeguarding of classified or other protected information, legislation regarding the pricing of labor and other costs in government contracts, laws and regulations relating to environmental | customer is an agency of the U.S. government.   Leidos Holdings, Inc. Annual Report - 31   PART I   Our services and operations sometimes involve using, handling or disposing of hazardous substances, which could expose us to potentially significant liabilities.   Some of our services and operations involve the assessment or remediation of environmental hazards, as well as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handling or disposing of hazardous substances. Furthermore, failure to comply with these environmental protection and health and safety laws and regulations could result in civil, criminal, regulatory, administrative or contractual sanctions, including fines, penalties or suspension or debarment from contracting with the U.S. government. Our current and previous ownership and operation of real property also subjects us to environmental protection laws, some of</t>
        </is>
      </c>
      <c r="R6" t="n">
        <v>10</v>
      </c>
    </row>
    <row r="7">
      <c r="A7" t="inlineStr">
        <is>
          <t>Leidos</t>
        </is>
      </c>
      <c r="B7" t="n">
        <v>2019</v>
      </c>
      <c r="C7" t="inlineStr">
        <is>
          <t>organizations to provide certain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"Risk Factors" in this Annual Report on Form 10-K for further details. Although we do not currently anticipate that the costs of complying with, or the liabilities associated with, environmental laws will materially and adversely affect us, we cannot ensure that we will not incur material | Our business is also subject to general risks and uncertainties that affect many other companies, such as our ability to collect receivables, overall U.S. and global economic and industry conditions, geopolitical events, changes in laws or accounting rules, fluctuations in interest and exchange rates,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and result in a decline in the price of our stock.   Risks Relating to</t>
        </is>
      </c>
      <c r="D7" t="n">
        <v>2</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is modernizing enterprise IT for CONUS/OCONUS programs in classified and unclassified environments, including programs with the Army Corp of Engineers, National Aeronautics and Space Administration ("NASA") and the Department of Justice.   ##TABLE_END##TABLE_START &amp;#8226;   Federal Environment and Infrastructure &amp;#8211; We are trusted by civilian and defense agencies with substantial environmental and sustainability driven missions. Our pedigree across environmental management, nuclear security, energy efficiency, infrastructure management, mission support and IT modernization provides the applicable expertise needed to transform operations while modernizing aging infrastructure and maintaining environmental stewardship. We support several of the Department of Energy's largest nuclear production, operations and remediation sites. At | Hanford, we provide site-wide infrastructure management and operation including oversight of land and logistics, public works, information technology, fleet transportation, environmental sustainability and compliance, first responder services and future project planning. Our environmental engineers and scientists address all aspects of remediation for soil, groundwater, surface water and sediment, including removal, treatment, bioremediation, containment, resource management, land use and institutional controls, air emission control and monitoring and remedy performance monitoring and reviews, including |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t>
        </is>
      </c>
      <c r="P7" t="n">
        <v>4</v>
      </c>
      <c r="Q7" t="inlineStr">
        <is>
          <t>satisfaction. Leidos is modernizing enterprise IT for CONUS/OCONUS programs in classified and unclassified environments, including programs with the Army Corp of Engineers, National Aeronautics and Space Administration ("NASA") and the Department of Justice.   ##TABLE_END##TABLE_START &amp;#8226;   Federal Environment and Infrastructure &amp;#8211; We are trusted by civilian and defense agencies with substantial environmental and sustainability driven missions. Our pedigree across environmental management, nuclear security, energy efficiency, infrastructure management, mission support and IT modernization provides the applicable expertise needed to transform operations while modernizing aging infrastructure and maintaining environmental stewardship. We support several of the Department of Energy's largest nuclear production, operations and remediation | sites. At Hanford, we provide site-wide infrastructure management and operation including oversight of land and logistics, public works, information technology, fleet transportation, environmental sustainability and compliance, first responder services and future project planning. Our environmental engineers and scientists address all aspects of remediation for soil, groundwater, surface water and sediment, including removal, treatment, bioremediation, containment, resource management, land use and institutional controls, air emission control and monitoring and remedy performance monitoring and reviews, including National Emergency Rapid Response. At the National Energy Technology Laboratory, we | Department of Defense, and customers across a variety of commercial markets. Within the U.S. government, our revenues are diversified across many agencies, including various intelligence agencies, the U.S. Army, Navy and Air Force, DHS, FAA, TSA, the Defense Health Agency, VA, Department of Health and Human Services, NASA, NSF, the Environmental Protection Agency and research agencies such as the Defense Advanced Research Projects Agency.   Leidos Holdings, Inc. Annual Report - 4   PART I   The percentage of total revenues for the U.S. government, its agencies and other customers comprising more than 10% of consolidated revenues for the periods presented were as follows: | Some of our operations and service offerings involve access to and use by us of personally identifiable information and/or protected health information. These activities are regulated by extensive federal, state and international privacy and data security laws requiring organizations to provide certain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"Risk Factors" in this Annual Report on | Form 10-K for further details. Although we do not currently anticipate that the costs of complying with, or the liabilities associated with, environmental laws will materially and adversely affect us, we cannot ensure that we will not incur material costs or liabilities in the future.   Leidos Holdings, Inc. Annual Report - 9   PART I   Company Website and Information   Our corporate headquarters is located at 11951 Freedom Drive, Reston, VA 20190 and our telephone | an increased focus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as well as any resulting shifts in the buying practices of U.S. government agencies, such as increased usage of fixed-price contracts, multiple-award contracts and small business set-aside contracts, could have adverse effects on government contractors, including us. Any of these changes could impair our ability to obtain | examples could include the failure to comply with our policies and procedures or with federal, state or local government procurement regulations; regulations regarding the use and safeguarding of classified or other protected information; legislation regarding the pricing of labor and other costs in government contracts, laws and regulations relating to environmental | employment and labor relations, immigration, taxation, anticorruption, import-export controls, trade restrictions, internal and disclosure control obligations, securities regulation and anti-competition. Compliance with diverse and changing legal requirements is costly, time-consuming and requires significant resources. We also conduct business in certain identified growth areas, such as health information technology, energy and environmental services, which are highly regulated and may expose us to increased compliance risk. Violations of one or more of these diverse legal requirements in the conduct of our business could result in significant fines and other damages, criminal sanctions against us or our officers, prohibitions on doing business and damage | customer is an agency of the U.S. government.   Leidos Holdings, Inc. Annual Report - 20   PART I   Our services and operations sometimes involve using, handling or disposing of hazardous substances, which could expose us to potentially significant liabilities.   Some of our services and operations involve the assessment or remediation of environmental hazards, as well as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handling or disposing of hazardous substances. Furthermore, failure to comply with these environmental protection and health and safety laws and regulations could result in civil, criminal, regulatory, administrative or contractual sanctions, including fines, penalties or suspension or debarment from contracting with the U.S. government. Our current and previous ownership and operation of real property also subjects us to environmental protection laws, some of</t>
        </is>
      </c>
      <c r="R7" t="n">
        <v>10</v>
      </c>
    </row>
    <row r="8">
      <c r="A8" t="inlineStr">
        <is>
          <t>Leidos</t>
        </is>
      </c>
      <c r="B8" t="n">
        <v>2018</v>
      </c>
      <c r="C8" t="inlineStr">
        <is>
          <t>organizations to provide certain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"Risk Factors" in this Annual Report on Form 10-K for further details. Although we do not currently anticipate that the costs of complying with, or the liabilities associated with, environmental laws will materially and adversely affect us, we cannot ensure that we will not incur material | Our business is also subject to general risks and uncertainties that affect many other companies, such as our ability to collect receivables, overall U.S. and global economic and industry conditions, geopolitical events, changes in laws or accounting rules, fluctuations in interest and exchange rates,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and result in a decline in the price of our stock.   Risks Relating to</t>
        </is>
      </c>
      <c r="D8" t="n">
        <v>2</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modernizing enterprise IT for CONUS/OCONUS programs in classified and unclassified environments, including programs with the General Services Administration ("GSA"), the Department of Housing and Urban Development and the Department of Justice.   ##TABLE_END##TABLE_START &amp;#8226;   Federal Environment and Infrastructure &amp;#8211; &amp;#32;We are trusted by civilian and defense agencies with substantial environmental and sustainability driven missions. Our pedigree across environmental management, nuclear security, energy efficiency, infrastructure management, mission support and IT modernization provides the applicable expertise needed to transform operations while modernizing aging infrastructure and maintaining environmental stewardship. We support several of the Department of Energy's largest nuclear production, operations and remediation sites. At | Hanford, we provide site-wide infrastructure management and operation including oversight of land and logistics, public works, information technology, fleet transportation, environmental sustainability and compliance, first responder services and future project planning. Our environmental engineers and scientists address all aspects of remediation for soil, groundwater, surface water and sediment, including removal, treatment, bioremediation, containment, resource management, land use and institutional controls, air emission control and monitoring and remedy performance monitoring and reviews, including |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t>
        </is>
      </c>
      <c r="P8" t="n">
        <v>4</v>
      </c>
      <c r="Q8" t="inlineStr">
        <is>
          <t>Leidos is modernizing enterprise IT for CONUS/OCONUS programs in classified and unclassified environments, including programs with the General Services Administration ("GSA"), the Department of Housing and Urban Development and the Department of Justice.   ##TABLE_END##TABLE_START &amp;#8226;   Federal Environment and Infrastructure &amp;#8211; &amp;#32;We are trusted by civilian and defense agencies with substantial environmental and sustainability driven missions. Our pedigree across environmental management, nuclear security, energy efficiency, infrastructure management, mission support and IT modernization provides the applicable expertise needed to transform operations while modernizing aging infrastructure and maintaining environmental stewardship. We support several of the Department of Energy's largest nuclear production, operations and remediation | sites. At Hanford, we provide site-wide infrastructure management and operation including oversight of land and logistics, public works, information technology, fleet transportation, environmental sustainability and compliance, first responder services and future project planning. Our environmental engineers and scientists address all aspects of remediation for soil, groundwater, surface water and sediment, including removal, treatment, bioremediation, containment, resource management, land use and institutional controls, air emission control and monitoring and remedy performance monitoring and reviews, including National Emergency Rapid Response.   ##TABLE_END##TABLE_START &amp;#8226;   Logistics &amp;#8211; &amp;#32;Leidos is a | Department of Defense, and customers across a variety of commercial markets. Within the U.S. government, our revenues are diversified across many agencies, including various intelligence agencies, the U.S. Army, Navy and Air Force, DHS, FAA, TSA, the Defense Health Agency, VA, Department of Health and Human Services, NASA, NSF, the Environmental Protection Agency and research agencies such as the Defense Advanced Research Projects Agency.   Leidos Holdings, Inc. Annual Report - 4   PART I   The percentage of total revenues for the U.S. government, its agencies and other customers comprising more than 10% &amp;#32;of consolidated revenues for the periods presented were as follows: | Some of our operations and service offerings involve access to and use by us of personally identifiable information and/or protected health information. These activities are regulated by extensive federal, state and international privacy and data security laws requiring organizations to provide certain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"Risk Factors" in this Annual Report on | Form 10-K for further details. Although we do not currently anticipate that the costs of complying with, or the liabilities associated with, environmental laws will materially and adversely affect us, we cannot ensure that we will not incur material costs or liabilities in the future.   Company Website and Information   Our website can be accessed at www.leidos.com . The website contains information about our company and operations. Through a link on the Investor Relations | an increased focus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as well as any resulting shifts in the buying practices of U.S. government agencies, such as increased usage of fixed-price contracts, multiple-award contracts and small business set-aside contracts, could have adverse effects on government contractors, including us. Any of these changes could impair our ability to obtain | examples could include the failure to comply with our policies and procedures or with federal, state or local government procurement regulations; regulations regarding the use and safeguarding of classified or other protected information; legislation regarding the pricing of labor and other costs in government contracts, laws and regulations relating to environmental | employment and labor relations, immigration, taxation, anticorruption, import-export controls, trade restrictions, internal and disclosure control obligations, securities regulation and anti-competition. Compliance with diverse and changing legal requirements is costly, time-consuming and requires significant resources. We also conduct business in certain identified growth areas, such as health information technology, energy and environmental services, which are highly regulated and may expose us to increased compliance risk. Violations of one or more of these diverse legal requirements in the conduct of our business could result in significant fines and other damages, criminal sanctions against us or our officers, prohibitions on doing business and damage | customer is an agency of the U.S. government.   Leidos Holdings, Inc. Annual Report - 20   PART I   Our services and operations sometimes involve using, handling or disposing of hazardous substances, which could expose us to potentially significant liabilities.   Some of our services and operations involve the assessment or remediation of environmental hazards, as well as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handling or disposing of hazardous substances. Furthermore, failure to comply with these environmental protection and health and safety laws and regulations could result in civil, criminal, regulatory, administrative or contractual sanctions, including fines, penalties or suspension or debarment from contracting with the U.S. government. Our current and previous ownership and operation of real property also subjects us to environmental protection laws, some of</t>
        </is>
      </c>
      <c r="R8" t="n">
        <v>10</v>
      </c>
    </row>
    <row r="9">
      <c r="A9" t="inlineStr">
        <is>
          <t>Leidos</t>
        </is>
      </c>
      <c r="B9" t="n">
        <v>2017</v>
      </c>
      <c r="C9" t="inlineStr">
        <is>
          <t>organizations to provide certain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"Item 1A. Risk Factors" for further details. Although we do not currently anticipate that the costs of complying with, or the liabilities associated with, environmental laws will materially and adversely affect us, we cannot ensure that we will not incur material costs or liabilities in the | Our business is also subject to general risks and uncertainties that affect many other companies, such as our ability to collect receivables, overall U.S. and global economic and industry conditions, geopolitical events, changes in laws or accounting rules, fluctuations in interest and exchange rates,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and result in a decline in the price of our stock.   Risks Relating to</t>
        </is>
      </c>
      <c r="D9" t="n">
        <v>2</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is modernizing enterprise IT for CONUS/OCONUS programs in classified and unclassified environments, including programs with the General Services Administration, the Department of Housing and Urban Development and the Department of Justice.   ##TABLE_END##TABLE_START &amp;#8226;   Federal Environment and Infrastructure &amp;#8211; &amp;#32;We are trusted by civilian and defense agencies with substantial environmental and sustainability driven missions. Our pedigree across environmental management, nuclear security, energy efficiency, infrastructure management, mission support, and IT modernization provides the applicable expertise needed to transform operations while modernizing aging infrastructure and maintaining environmental stewardship. We support several of the Department of Energy's largest nuclear production, operations and remediation sites. At | Hanford, we provide site-wide infrastructure management and operation including oversight of land and logistics, public works, information technology, fleet transportation, environmental sustainability and compliance, first responder services, and future project planning. Our environmental engineers and scientists address all aspects of remediation for soil, groundwater, surface water, and sediment, including removal, treatment, bioremediation, containment, resource management, land use and institutional controls, air emission control and monitoring, and remedy performance monitoring and reviews, including |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t>
        </is>
      </c>
      <c r="P9" t="n">
        <v>4</v>
      </c>
      <c r="Q9" t="inlineStr">
        <is>
          <t>satisfaction. Leidos is modernizing enterprise IT for CONUS/OCONUS programs in classified and unclassified environments, including programs with the General Services Administration, the Department of Housing and Urban Development and the Department of Justice.   ##TABLE_END##TABLE_START &amp;#8226;   Federal Environment and Infrastructure &amp;#8211; &amp;#32;We are trusted by civilian and defense agencies with substantial environmental and sustainability driven missions. Our pedigree across environmental management, nuclear security, energy efficiency, infrastructure management, mission support, and IT modernization provides the applicable expertise needed to transform operations while modernizing aging infrastructure and maintaining environmental stewardship. We support several of the Department of Energy's largest nuclear production, operations and remediation | sites. At Hanford, we provide site-wide infrastructure management and operation including oversight of land and logistics, public works, information technology, fleet transportation, environmental sustainability and compliance, first responder services, and future project planning. Our environmental engineers and scientists address all aspects of remediation for soil, groundwater, surface water, and sediment, including removal, treatment, bioremediation, containment, resource management, land use and institutional controls, air emission control and monitoring, and remedy performance monitoring and reviews, including National Emergency Rapid Response.   ##TABLE_END##TABLE_START &amp;#8226;   Logistics &amp;#8211; &amp;#32;Leidos is a | customers, including the U.K. MoD and Australian Department of Defense, and customers across a variety of commercial markets. Within the U.S. Government, our revenues are diversified across many agencies, including various intelligence agencies, the U.S. Army, Navy and Air Force, DHS, FAA, TSA, the Defense Health Agency, NASA, NSF, the Environmental Protection Agency and research agencies like the Defense Advanced Research Projects Agency.   Leidos Holdings, Inc. Annual Report - 4   PART I   The percentage of total revenues for the U.S. Government, its agencies and other customers comprising more than 10% &amp;#32;of consolidated revenues for the periods presented were as follows: ##TABLE_START | position.   Some of our operations and service offerings involve access to and use by us of personally identifiable information and/or protected health information. These activities are regulated by extensive federal and state privacy and data security laws requiring organizations to provide certain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"Item 1A. Risk Factors" for further details. | Although we do not currently anticipate that the costs of complying with, or the liabilities associated with, environmental laws will materially and adversely affect us, we cannot ensure that we will not incur material costs or liabilities in the future.   Company Website and Information   Our website can be accessed at www.leidos.com . The website contains information about our company and operations. Through a link on the Investor Relations | an increased focus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as well as any resulting shifts in the buying practices of U.S. Government agencies, such as increased usage of fixed price contracts, multiple award contracts and small business set-aside contracts, could have adverse effects on government   Leidos Holdings, Inc. Annual Report - 11   PART I   contractors, including | examples could include the failure to comply with our policies and procedures or with federal, state or local government procurement regulations, regulations regarding the use and safeguarding of classified or other protected information, legislation regarding the pricing of labor and other costs in government contracts, laws and regulations relating to environmental | employment and labor relations, immigration, taxation, anticorruption, import/export controls, trade restrictions, internal and disclosure control obligations, securities regulation and anti-competition. Compliance with diverse and changing legal requirements is costly, time-consuming and requires significant resources. We also conduct business in certain identified growth areas, such as health information technology, energy and environmental services, which are highly regulated and may expose us to increased compliance risk. Violations of one or more of these diverse legal requirements in the conduct of our business could result in significant fines and other damages, criminal sanctions against us or our officers, prohibitions on doing business and damage | for future contracts and task orders, especially if the customer is an agency of the U.S. Government.   Our services and operations sometimes involve using, handling or disposing of hazardous substances, which could expose us to potentially significant liabilities.   Some of our services and operations involve the assessment or remediation of environmental hazards, as well as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handling or disposing of hazardous substances. Furthermore, failure to comply with these environmental protection and health and safety laws and regulations could result in civil, criminal, regulatory, administrative or contractual sanctions, including fines, penalties or suspension or debarment from contracting with the U.S. Government. Our current and previous ownership and operation of real property also subjects us to environmental protection laws, some of</t>
        </is>
      </c>
      <c r="R9" t="n">
        <v>10</v>
      </c>
    </row>
    <row r="10">
      <c r="A10" t="inlineStr">
        <is>
          <t>Leidos</t>
        </is>
      </c>
      <c r="B10" t="n">
        <v>2016</v>
      </c>
      <c r="C10" t="inlineStr">
        <is>
          <t>organizations to provide certain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"Item 1A. Risk Factors" for further details. Although we do not currently anticipate that the costs of complying with, or the liabilities associated with, environmental laws will materially and adversely affect us, we cannot ensure that we will not incur material costs or liabilities in the | Our business is also subject to general risks and uncertainties that affect many other companies, such as our ability to collect receivables, overall U.S. and global economic and industry conditions, geopolitical events, changes in laws or accounting rules, fluctuations in interest and exchange rates,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and result in a decline in the price of our stock.   Risks Relating to</t>
        </is>
      </c>
      <c r="D10" t="n">
        <v>2</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t>
        </is>
      </c>
      <c r="P10" t="n">
        <v>2</v>
      </c>
      <c r="Q10" t="inlineStr">
        <is>
          <t>ability to integrate technology, people and processes into efficient, secure and scalable operations to secure patient information and support better healthcare outcomes through data management; security; interoperability capabilities for next generation data centers; health IT system modernization; and big data analytics.   ##TABLE_END##TABLE_START &amp;#8226;   Energy Management and Operations - &amp;#32;We provide environmental services and solutions to the U.S. Government and commercial customers both directly and through joint ventures that perform management and operations (&amp;#8220;M&amp;#38;O&amp;#8221;) services at U.S. Government sites. These services and solutions include M&amp;#38;O services at the U.S. Government&amp;#8217;s former nuclear fuel production site in Hanford, Washington and M&amp;#38;O services at | the Y-12 national security site in Oak Ridge, Tennessee and the Pantex site in Amarillo, Texas; critical infrastructure for nuclear operations and national nuclear materials tracking, engineering systems; and national environmental emergency response.   ##TABLE_END  Leidos Holdings, Inc. Annual Report - 3   PART I   ##TABLE_START &amp;#8226;   Acquisition, Program Management and Logistics - &amp;#32;Our acquisition, program management, and logistics capabilities help clients design, implement and deliver a wide range of operational programs, including those related to acquisition and contracts, supplier and budget management. | the grid from distribution through transmission and significant substation design and upgrade work. We provide physical and cybersecurity for our utility customers as part of our substantive offerings. We also administer energy efficiency programs for states and utilities and provide an array of consulting services for utilities.   ##TABLE_END##TABLE_START &amp;#8226;   Federal Environmental and Engineering - &amp;#32;We provide environmental consulting and engineering services, primarily for the DoD. We support the requirements of the National Environmental Policy Act ("NEPA") as well as other supporting activities. We also have specialty consulting services associated with specific environmental issues, such as underwater environmental issues, radiologic clean up, | I   Some of our operations and service offerings involve access to and use by us of personally identifiable information and/or protected health information. These activities are regulated by extensive federal and state privacy and data security laws requiring organizations to provide certain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See "Item 1A. Risk Factors" for further details. | Although we do not currently anticipate that the costs of complying with, or the liabilities associated with, environmental laws will materially and adversely affect us, we cannot ensure that we will not incur material costs or liabilities in the future.   Company Website and Information   Our website can be accessed at www.leidos.com . The website contains information about our company and operations. Through a link on the Investor Relations | an increased focus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as well as any resulting shifts in the buying practices of U.S. Government agencies, such as increased usage of fixed price contracts, multiple award contracts and small business set-aside contracts, could have adverse effects on government contractors, including us. Any of these changes could impair our ability | examples could include the failure to comply with our policies and procedures or with federal, state or local government procurement regulations, regulations regarding the use and safeguarding of classified or other protected information, legislation regarding the pricing of labor and other costs in government contracts, laws and regulations relating to environmental | employment and labor relations, immigration, taxation, anticorruption, import/export controls, trade restrictions, internal and disclosure control obligations, securities regulation and anti-competition. Compliance with diverse and changing legal requirements is costly, time-consuming and requires significant resources. We also conduct business in certain identified growth areas, such as health information technology, energy and environmental services, which are highly regulated and may expose us to increased compliance risk. Violations of one or more of these diverse legal requirements in the conduct of our business could result in significant fines and other damages, criminal sanctions against us or our officers, prohibitions on doing business and damage | completion date or fail to achieve the performance standards, including agreed upon financial damages. Project performance can be affected by a number of factors beyond our control, including delays from governmental inaction, public opposition, inability to obtain financing, weather, unavailability or increased price of materials, changes in project scope, accidents, environmental hazards, labor disruptions and other factors. If we assume risks related to these events, such risks may not be insurable or may only be insurable on unacceptable terms. If these events occur, the total project costs could exceed our estimates and we could experience reduced profits or, in some cases, | which could have an adverse effect on our consolidated financial position, results of operations or cash flows.   Our services and operations sometimes involve using, handling or disposing of hazardous substances, which could expose us to potentially significant liabilities.   Some of our services and operations involve the assessment or remediation of environmental hazards, as well as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handling or disposing of hazardous substances. Furthermore, failure to comply with these environmental protection and health and safety laws and regulations could result in civil, criminal, regulatory, administrative or contractual sanctions, including fines, penalties or suspension or debarment from contracting with the U.S. Government. Our current and previous ownership and operation of real property also subjects us to environmental protection laws, some of</t>
        </is>
      </c>
      <c r="R10" t="n">
        <v>11</v>
      </c>
    </row>
    <row r="11">
      <c r="A11" t="inlineStr">
        <is>
          <t>Leidos</t>
        </is>
      </c>
      <c r="B11" t="n">
        <v>2015</v>
      </c>
      <c r="C11" t="inlineStr">
        <is>
          <t>organizations to provide certain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Failure to comply with these laws and regulations could result in civil, criminal, regulatory, administrative or contractual sanctions, including fines, penalties or suspension or debarment from contracting with the U.S. Government, or could cause us to incur costs to change, upgrade, remediate and/or close some of our | Our business is also subject to general risks and uncertainties that affect many other companies, such as our ability to collect receivables, overall U.S. and global economic and industry conditions, geopolitical events, changes in laws or accounting rules, fluctuations in interest and exchange rates,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and result in a decline in the price of our stock.   Risks Relating to</t>
        </is>
      </c>
      <c r="D11" t="n">
        <v>2</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t>
        </is>
      </c>
      <c r="P11" t="n">
        <v>2</v>
      </c>
      <c r="Q11" t="inlineStr">
        <is>
          <t>provide physical and cybersecurity for our utility customers as part of our substantive offerings. We also administer energy efficiency programs for states and utilities and provide an array of consulting services for utilities.   ##TABLE_END   Leidos Holdings, Inc. Annual Report 3   PART I   ##TABLE_START &amp;#160;   &amp;#160;   &amp;#160;   ##TABLE_END  ##TABLE_START &amp;#8226;   Federal Environmental and Engineering - &amp;#32;We provide consulting and engineering, primarily for the DoD. We support the requirements of the National Environmental Policy Act ("NEPA") as well as other permitting activities. We also have specialty consulting associated with specific environmental issues, such as underwater environmental issues, radiologic clean up, risk assessment training | position.   Some of our operations and service offerings involve access to and use by us of personally identifiable information and/or protected health information, which activities are regulated by extensive federal and state privacy and data security laws requiring organizations to provide certain privacy protections and security safeguards for such information.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Failure to comply with these laws and regulations | could result in civil, criminal, regulatory, administrative or contractual sanctions, including fines, penalties or suspension or debarment from contracting with the U.S. Government, or could cause us to incur costs to change, upgrade, remediate and/or close some of our operations or properties. Some environmental laws hold current or previous owners or operators of businesses and real property liable for hazardous substance releases, even if they did not know of and were not responsible for the releases. Our services and operations involve the assessment or remediation of environmental hazards, as well as using, handling or | disposing of hazardous substances. Environmental laws may impose liability on any person who disposes, transports, or arranges for the disposal or transportation of hazardous substances to any site. In addition, we may face liability for personal injury, property damage and natural resource damages relating to hazardous substance releases for which we are otherwise liable or | relating to exposure to or the mishandling of hazardous substances in connection with our current and former operations or services, including our current and prior ownership of properties. Although we do not currently anticipate that the costs of complying with, or the liabilities associated with, environmental laws will materially and adversely affect us, we cannot ensure that we will not incur material costs or liabilities in the future.   Company Website and Information   Our website can be accessed at www.leidos.com . The website contains information about our company and operations. Through a link on the Investor Relations | an increased focus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as well as any resulting shifts in the buying practices of U.S. Government agencies, such as increased usage of fixed price contracts, multiple award contracts and small business set-aside contracts, could have adverse effects on government contractors, including us. Any of these changes could impair our ability | examples could include the failure to comply with our policies and procedures or with federal, state or local government procurement regulations, regulations regarding the use and safeguarding of classified or other protected information, legislation regarding the pricing of labor and other costs in government contracts, laws and regulations relating to environmental | completion date or fail to achieve the performance standards, including agreed upon financial damages. Project performance can be affected by a number of factors beyond our control, including delays from governmental inaction, public opposition, inability to obtain financing, weather, unavailability or increased price of materials, changes in project scope, accidents, environmental hazards, labor disruptions and other factors. If we assume risks related to these events, such risks may not be insurable or may only be insurable on unacceptable terms. If these events occur, the total project costs could exceed our estimates and we could experience reduced profits or, in some cases, | such event we would then be subject to the aforementioned risks and uncertainties of owning the facility.   Our services and operations sometimes involve using, handling or disposing of hazardous substances, which could expose us to potentially significant liabilities.   Some of our services and operations involve the assessment or remediation of environmental hazards, as well as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handling or disposing of hazardous substances. Furthermore, failure to comply with these environmental protection and health and safety laws and regulations could result in civil, criminal, regulatory, administrative or contractual sanctions, including fines, penalties or suspension or debarment from contracting with the U.S. Government. Our current and previous ownership and operation of real property also subjects us to environmental protection laws, some of | business experience   Sarah Allen*   &amp;#160;   &amp;#160;   Executive Vice President and Chief Human Resources Officer since 2013. Prior to joining Leidos in September 2008, Ms. Allen served as the Director of Human Resources in the TASC Business Unit of Northrop Grumman Corporation. Earlier in her career, she held positions with TRW Environmental Safety Systems, Honeywell and Hewlett-Packard Company.   S. Gulu Gambhir   &amp;#160;   &amp;#160;   Chief Technology Officer and Senior Vice President since 2013. Prior to that time, Mr. Gambhir served as National Security Sector Chief Technology Officer and Senior Vice President since 2009. Before joining Leidos   Mr. Gambhir served as director of Northrop | detect and prevent diseases, enhance scientific discovery, and reduce costs to the healthcare system. The Engineering business leverages technology and skills in process engineering, engineering design and systems integration to create innovative and cost effective solutions for its customers. These include products and solutions in energy generation, efficiency and management, environmental services, securing critical infrastructure, and designing and building construction projects.   Corporate and Other includes the operations of the Company&amp;#8217;s internal real estate management subsidiary, various corporate activities, certain corporate expense items that are not reimbursed by the Company&amp;#8217;s U.S. Government customers and certain other revenue and expense items excluded from</t>
        </is>
      </c>
      <c r="R11" t="n">
        <v>12</v>
      </c>
    </row>
    <row r="12">
      <c r="A12" t="inlineStr">
        <is>
          <t>Leidos</t>
        </is>
      </c>
      <c r="B12" t="n">
        <v>2014</v>
      </c>
      <c r="C12" t="inlineStr">
        <is>
          <t>controls and repatriation of earnings) and varying currency, political and economic risks.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Failure to comply with these laws and regulations could result in civil, criminal, regulatory, administrative or contractual sanctions, including fines, penalties or suspension or debarment from contracting with the U.S. Government, or could cause us to incur costs to change, upgrade, remediate and/or close some of our | Our business is also subject to general risks and uncertainties that affect many other companies, such as our ability to collect receivables, overall U.S. and global economic and industry conditions, geopolitical events, changes in laws or accounting rules, fluctuations in interest and exchange rates,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and result in a decline in the price of our stock.   Risks Relating to</t>
        </is>
      </c>
      <c r="D12" t="n">
        <v>2</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earnings) and varying currency, political and economic risks.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t>
        </is>
      </c>
      <c r="P12" t="n">
        <v>2</v>
      </c>
      <c r="Q12" t="inlineStr">
        <is>
          <t>Holdings, Inc. Annual Report 2   PART I   ##TABLE_START &amp;#160;   &amp;#160;   &amp;#160;   ##TABLE_END  engineering design of the grid from distribution through transmission, and significant substation design and upgrade work. We also administer energy efficiency programs for states and utilities and provide an array of consulting services for utilities.   ##TABLE_START &amp;#8226;   Federal Environmental and Engineering - &amp;#32;We provide consulting and engineering, primarily for the Department of Defense (DoD). We support the requirements of the National Environmental Policy Act (NEPA) as well as other permitting activities. We also have specialty consulting associated with specific environmental issues, such as underwater environmental issues, radiologic clean up, | such information.   Internationally, we are subject to special U.S. Government laws and regulations, local government laws and regulations and procurement policies and practices (including laws and regulations relating to bribery of foreign government officials, import-export control, investments, exchange controls and repatriation of earnings) and varying currency, political and economic risks.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Failure to comply with these laws and regulations | could result in civil, criminal, regulatory, administrative or contractual sanctions, including fines, penalties or suspension or debarment from contracting with the U.S. Government, or could cause us to incur costs to change, upgrade, remediate and/or close some of our operations or properties. Some environmental laws hold current or previous owners or operators of businesses and real property liable for hazardous substance releases, even if they did not know of and were not responsible for the releases. Our services and operations involve the assessment or remediation of environmental hazards, as well as using, handling or | disposing of hazardous substances. Environmental laws may impose liability on any person who disposes, transports, or arranges for the disposal or transportation of hazardous substances to any site. In addition, we may face liability for personal injury, property damage and natural resource damages relating to hazardous substance releases for which we are otherwise liable or | relating to exposure to or the mishandling of hazardous substances in connection with our current and former operations or services, including our current and prior ownership of properties. Although we do not currently anticipate that the costs of complying with, or the liabilities associated with, environmental laws will materially and adversely affect us, we cannot ensure that we will not incur material costs or liabilities in the future.   Company Website and Information   Our website can be accessed at www.leidos.com . The website contains information about our company and operations. Through a link on the Investor Relations | an increased focus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as well as any resulting shifts in the buying practices of U.S. Government agencies, such as increased usage of fixed price contracts, multiple award contracts and small business set-aside contracts, could have adverse effects on government contractors, including us. Any of these changes could impair our ability | examples could include the failure to comply with our policies and procedures or with federal, state or local government procurement regulations, regulations regarding the use and safeguarding of classified or other protected information, legislation regarding the pricing of labor and other costs in government contracts, laws and regulations relating to environmental | we miss the completion date or fail to achieve the performance standards, including agreed upon financial damages. Project performance can be affected by a number of factors beyond our control, including delays from governmental inaction, public opposition, inability to obtain financing, weather, unavailability of materials, changes in project scope, accidents, environmental hazards, labor disruptions and other factors. If we assume risks related to these events, such risks may not be insurable or may only be insurable on unacceptable terms. If these events occur, the total project costs could exceed our estimates and we could experience reduced profits or, in some cases, | that could reduce the availability of the facility, and changes in legislation relating to renewable energy plants.   Our services and operations sometimes involve using, handling or disposing of hazardous substances, which could expose us to potentially significant liabilities.   Some of our services and operations involve the assessment or remediation of environmental hazards, as well as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handling or disposing of hazardous substances. Furthermore, failure to comply with these environmental protection and health and safety laws and regulations could result in civil, criminal, regulatory, administrative or contractual sanctions, including fines, penalties or suspension or debarment from contracting with the U.S. Government. Our current and previous ownership and operation of real property also subjects us to environmental protection laws, some of | business experience   Sarah Allen*   &amp;#160;   &amp;#160;   Executive Vice President and Chief Human Resources Officer since 2013. Prior to joining Leidos in September 2008, Ms. Allen served as the Director of Human Resources in the TASC Business Unit of Northrop Grumman Corporation. Earlier in her career, she held positions with TRW Environmental Safety Systems, Honeywell and Hewlett-Packard Company.   John P. Jumper*   &amp;#160;   &amp;#160;   Chief Executive Officer since March 2012, Chair of the Board since June 2012, and Director since 2007. Mr. Jumper retired from the United States Air Force in 2005 after nearly 40 years of service. From September 2001 to November | optimize the use of electronic health records, apply data analytics, and behavioral health research to help enable customers to improve healthcare quality and patient outcomes, detect and prevent diseases, enhance scientific discovery, and reduce costs to the healthcare system. We also provide engineering services and solutions focused on solving energy, environmental and infrastructure challenges. These include products and solutions in energy generation, efficiency and management, environmental services, securing critical infrastructure, and designing and building construction projects.   Leidos Holdings, Inc. Annual Report 35   PART II   ##TABLE_START &amp;#160;   &amp;#160;   &amp;#160;   ##TABLE_END  Our National Security Solutions segment provides solutions and systems for air, land, | use of electronic health records, apply data analytics and behavioral health research to help enable customers to improve healthcare quality and patient outcomes, detect and prevent diseases, enhance scientific discovery, and reduce costs to the healthcare system. Health and Engineering also provides engineering services and solutions focused on solving energy, environmental and infrastructure challenges. These include products and solutions in energy generation, efficiency and management, environmental services, securing critical infrastructure, and designing and building construction projects. Major customers of Health and Engineering primarily include the U.S. federal government, state and local governmental agencies, foreign governments and commercial enterprises in various industries.</t>
        </is>
      </c>
      <c r="R12" t="n">
        <v>13</v>
      </c>
    </row>
    <row r="13">
      <c r="A13" t="inlineStr">
        <is>
          <t>Leidos</t>
        </is>
      </c>
      <c r="B13" t="n">
        <v>2013</v>
      </c>
      <c r="C13" t="inlineStr">
        <is>
          <t>controls and repatriation of earnings) and varying currency, political and economic risks.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Failure to comply with these laws and regulations could result in civil,   &amp;#160;   SAIC, Inc. Annual Report 7   PART I   &amp;#160;  &amp;#160;  &amp;#160;   criminal, regulatory, administrative or contractual sanctions, including fines, penalties or suspension or debarment from contracting with the U.S. Government, or could cause us to | Our business is also subject to general risks and uncertainties that affect many other companies, such as our ability to collect receivables, overall U.S. and global economic and industry conditions, geopolitical events, changes in laws or accounting rules, fluctuations in interest and exchange rates,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and result in a decline in the price of our stock.   Risks Relating to</t>
        </is>
      </c>
      <c r="D13" t="n">
        <v>2</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earnings) and varying currency, political and economic risks.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t>
        </is>
      </c>
      <c r="P13" t="n">
        <v>2</v>
      </c>
      <c r="Q13" t="inlineStr">
        <is>
          <t>most branches of the U.S. military. Defense Solutions represented 42%, 40% and 43% of total revenues for fiscal 2013, 2012 and 2011, respectively.   Health, Energy and Civil Solutions   Health, Energy and Civil Solutions provides services and solutions in the areas of critical infrastructure, homeland security, safety and mission assurance, training, environmental assessments and restoration, engineering design, construction, electronic health record implementations and other sophisticated IT services across a broad federal and commercial customer base. These services and solutions range from engineering, design and construction services, energy management, renewables and energy distribution/smart-grid, to healthcare IT, data management and analytics, health infrastructure and | such information.   Internationally, we are subject to special U.S. Government laws and regulations, local government laws and regulations and procurement policies and practices (including laws and regulations relating to bribery of foreign government officials, import-export control, investments, exchange controls and repatriation of earnings) and varying currency, political and economic risks.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Failure to comply with these laws and regulations | &amp;#160;   SAIC, Inc. Annual Report 7   PART I   &amp;#160;  &amp;#160;  &amp;#160;   criminal, regulatory, administrative or contractual sanctions, including fines, penalties or suspension or debarment from contracting with the U.S. Government, or could cause us to incur costs to change, upgrade, remediate and/or close some of our operations or properties. Some environmental laws hold current or previous owners or operators of businesses and real property liable for hazardous substance releases, even if they did not know of and were not responsible for the releases. Our services and operations involve the assessment or remediation of environmental hazards, as well as using, handling or | disposing of hazardous substances. Environmental laws may impose liability on any person who disposes, transports, or arranges for the disposal or transportation of hazardous substances to any site. In addition, we may face liability for personal injury, property damage and natural resource damages relating to hazardous substance releases for which we are otherwise liable or | relating to exposure to or the mishandling of hazardous substances in connection with our current and former operations or services, including our current and prior ownership of properties. Although we do not currently anticipate that the costs of complying with, or the liabilities associated with, environmental laws will materially and adversely affect us, we cannot ensure that we will not incur material costs or liabilities in the future.   Employees and Consultants   As of January 31, 2013, we employed approximately 40,000 full and part-time employees. We also utilize consultants to provide specialized technical and other services on | an increased focus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as well as any resulting shifts in the buying practices of U.S. Government agencies, such as increased usage of fixed price contracts, multiple award contracts and small business set-aside contracts, could have adverse effects on government contractors, including us. Any of these changes could impair our ability | examples could include the failure to comply with our policies and procedures or with federal, state or local government procurement regulations, regulations regarding the use and safeguarding of classified or other protected information, legislation regarding the pricing of labor and other costs in government contracts, laws and regulations relating to environmental | we miss the completion date or fail to achieve the performance standards, including agreed upon financial damages. Project performance can be affected by a number of factors beyond our control, including delays from governmental inaction, public opposition, inability to obtain financing, weather, unavailability of materials, changes in project scope, accidents, environmental hazards, labor disruptions and other factors. If we assume risks related to these events, such risks may not be insurable or may only be insurable on unacceptable terms. If these events occur, the total project costs could exceed our estimates and we could experience reduced profits or, in some cases, | markets could increase this risk, as customers or other financing sources may be unable to secure funds.   Our services and operations sometimes involve using, handling or disposing of hazardous substances, which could expose us to potentially significant liabilities.   Some of our services and operations involve the assessment or remediation of environmental hazards, as well as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handling or disposing of hazardous substances. Furthermore, failure to comply with these environmental protection and health and safety laws and regulations could result in civil, criminal, regulatory, administrative or contractual sanctions, including fines, penalties or suspension or debarment from contracting with the U.S. Government. Our current and previous ownership and operation of real property also subjects us to environmental protection laws, some of | enhance the readiness and operational capability of U.S. military personnel and their weapons and support systems. Major customers of Defense Solutions include most branches of the U.S. military.   Health, Energy and Civil Solutions provides services and solutions in the areas of critical infrastructure, homeland security, safety and mission assurance, training, environmental assessments and restoration, engineering design, construction, electronic health record implementations and other sophisticated IT services across a broad federal and commercial customer base. These services and solutions range from engineering, design and construction services, energy management, renewables and energy distribution/smart-grid, to healthcare IT, data management and analytics, health infrastructure and</t>
        </is>
      </c>
      <c r="R13" t="n">
        <v>11</v>
      </c>
    </row>
    <row r="14">
      <c r="A14" t="inlineStr">
        <is>
          <t>Leidos</t>
        </is>
      </c>
      <c r="B14" t="n">
        <v>2012</v>
      </c>
      <c r="C14" t="inlineStr">
        <is>
          <t>controls and repatriation of earnings) and varying currency, political and economic risks.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Failure to comply with these laws and regulations could result in civil, criminal, regulatory, administrative or contractual sanctions, including fines, penalties or suspension or debarment from contracting with the U.S. Government, or could cause us to incur costs to change, upgrade, remediate and/or close some of our | Our business is also subject to general risks and uncertainties that affect many other companies, such as our ability to collect receivables, overall U.S. and global economic and industry conditions, geopolitical events, changes in laws or accounting rules, fluctuations in interest and exchange rates, terrorism, international conflicts, major health concerns, climate change or other disruptions of expected economic and business conditions. Additional risks and uncertainties not currently known to us or that we currently believe are immaterial also may materially harm our business, financial condition or operating results and result in a decline in the price of our stock.   Risks Relating to</t>
        </is>
      </c>
      <c r="D14" t="n">
        <v>2</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earnings) and varying currency, political and economic risks.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t>
        </is>
      </c>
      <c r="P14" t="n">
        <v>2</v>
      </c>
      <c r="Q14" t="inlineStr">
        <is>
          <t>most branches of the U.S. military. Defense Solutions represented 40%, 43% and 43% of total revenues for fiscal 2012, 2011 and 2010, respectively.   Health, Energy and Civil Solutions   Health, Energy and Civil Solutions provides services and solutions in the areas of critical infrastructure, homeland security, safety and mission assurance, training, environmental assessments and restoration, engineering design, construction and sophisticated IT services across a broad customer base. These services and solutions range from engineering, design and construction services, energy management, renewables and energy distribution/smart-grid, to healthcare IT, data management and analytics, health infrastructure and biomedical support and research. Health, Energy and Civil | such information.   Internationally, we are subject to special U.S. Government laws and regulations, local government laws and regulations and procurement policies and practices (including laws and regulations relating to bribery of foreign government officials, import-export control, investments, exchange controls and repatriation of earnings) and varying currency, political and economic risks.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and environmental sustainability. Failure to comply with these laws and regulations | could result in civil, criminal, regulatory, administrative or contractual sanctions, including fines, penalties or suspension or debarment from contracting with the U.S. Government, or could cause us to incur costs to change, upgrade, remediate and/or close some of our operations or properties. Some environmental laws hold current or previous owners or operators of businesses and real property liable for hazardous substance releases, even if they did not know of and were not responsible for the releases. Our services and operations involve the assessment or remediation of environmental hazards, as well as using, handling or | disposing of hazardous substances. Environmental laws may impose liability on any person who disposes, transports, or arranges for the disposal or transportation of hazardous substances to any site. In addition, we may face liability for personal injury, property damage and natural resource damages relating to hazardous substance releases for which we are otherwise liable or | relating to exposure to or the mishandling of hazardous substances in connection with our current and former operations or services, including our current and prior ownership of properties. Although we do not currently anticipate that the costs of complying with, or the liabilities associated with, environmental laws will materially and adversely affect us, we cannot ensure that we will not incur material costs or liabilities in the future.   Employees and Consultants   As of January 31, 2012, we employed approximately 41,100 full and part-time employees. We also utilize consultants to provide specialized technical and other services on | an increased focus on affordability, efficiencies, and recovery of costs, among other items. U.S. Government agencies may face restrictions or pressure regarding the type and amount of services that they may obtain from private contractors. Legislation, regulations and initiatives dealing with procurement reform, mitigation of potential conflicts of interest and environmental responsibility or sustainability, as well as any resulting shifts in the buying practices of U.S. Government agencies, such as increased usage of fixed price contracts, multiple award contracts and small business set-aside contracts, could have adverse effects on government contractors, including us. Any of these changes could impair our ability | examples could include the failure to comply with our policies and procedures or with federal, state or local government procurement regulations, regulations regarding the use and safeguarding of classified or other protected information, legislation regarding the pricing of labor and other costs in government contracts, laws and regulations relating to environmental | we miss the completion date or fail to achieve the performance standards, including agreed upon financial damages. Project performance can be affected by a number of factors beyond our control, including delays from governmental inaction, public opposition, inability to obtain financing, weather, unavailability of materials, changes in project scope, accidents, environmental hazards, labor disruptions and other factors. If we assume risks related to these events, such risks may not be insurable or may only be insurable on unacceptable terms. If these events occur, the total project costs could exceed our estimates and we could experience reduced profits or, in some cases, | or equity markets could increase this risk, as customers or other financing sources may be unable to secure funds.   Our services and operations sometimes involve using, handling or disposing of hazardous substances, which could expose us to potentially significant liabilities.   Our services and operations involve the assessment or remediation of environmental hazards, as well as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handling or disposing of hazardous substances. Furthermore, failure to comply with these environmental protection and health and safety laws and regulations could result in civil, criminal, regulatory, administrative or contractual sanctions, including fines, penalties or suspension or debarment from contracting with the U.S. Government. Additionally, our current and previous ownership and operation of real property also subjects us to environmental protection laws, some | include most branches of the U.S. military.   &amp;#160;   SAIC, Inc. Annual Report F-37   SAIC, INC.   SCIENCE APPLICATIONS INTERNATIONAL CORPORATION   COMBINED NOTES TO CONSOLIDATED FINANCIAL STATEMENTS   &amp;#160;  &amp;#160;  &amp;#160;   Health, Energy and Civil Solutions provides services and solutions in the areas of critical infrastructure, homeland security, safety and mission assurance, training, environmental assessments and restoration, engineering design, construction and sophisticated IT services across a broad customer base. These services and solutions range from engineering, design and construction services, energy management, renewables and energy distribution/smart-grid, to healthcare IT, data management and analytics, health infrastructure and biomedical support and research. Health, Energy and Civil</t>
        </is>
      </c>
      <c r="R14" t="n">
        <v>11</v>
      </c>
    </row>
    <row r="15">
      <c r="A15" t="inlineStr">
        <is>
          <t>Leidos</t>
        </is>
      </c>
      <c r="B15" t="n">
        <v>2011</v>
      </c>
      <c r="C15" t="inlineStr">
        <is>
          <t>controls and repatriation of earnings) and varying currency, political and economic risks.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concerns. Failure to comply with these laws and regulations could result in civil, criminal, administrative or contractual sanctions, including fines, penalties or suspension or debarment from contracting with the U.S. Government, or could cause us to incur costs to change, upgrade, remediate and/or close some of our operations or properties. | Our business is also subject to general risks and uncertainties that affect many other companies, such as our ability to collect receivables, overall U.S. and global economic and industry conditions, geopolitical events, changes in laws or accounting rules, fluctuations in interest and exchange rates, terrorism, international conflicts, major health concerns, climate change</t>
        </is>
      </c>
      <c r="D15" t="n">
        <v>2</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to reduce the emission of greenhouse gases. We also provide environmental compliance and remediation services, including performing environmental risk assessment studies and coordinating remedial and hazardous waste investigations and programs.   ##TABLE_END &amp;#160;  ##TABLE_START &amp;#149; &amp;#160; Energy and Utilities Services. We provide services and solutions in energy efficiency, demand reduction and sustainability programs to help customers reduce costs, manage risks and minimize the environmental impacts associated with energy and utility consumption. We also help customers develop innovative, clean and renewable energy sources and assist energy producers in addressing issues related to government mandates for cleaner and alternative energy sources, infrastructure security, and | of our total revenues in fiscal 2011. Our operating results could be adversely affected by changes in the budgetary priorities of the U.S. Government or the DoD or delays in program starts or the award of contracts. Current spending levels for defense-related programs by the U.S. Government may not be sustainable and future levels of spending and authorizations for these programs may fail to increase or actually decrease or shift to programs in areas in which we do not provide services or are less likely to be awarded contracts. Such changes in spending authorizations and budgetary priorities could occur due to | contract rules and regulations or revise its procurement practices in a manner adverse to us at any time.   The U.S. Government may face restrictions or pressure regarding the type and amount of services it may obtain from private contractors. Legislation, regulations and initiatives dealing with procurement reform, environmental responsibility or sustainability | If continuing resolutions remain in effect for an extended period of time, it could delay new contract awards, delay the procurement of products, services and solutions we provide, or result in new spending initiatives being cancelled.   Given current macroeconomic and debt concerns, there has been significant discussion about the future sustainability of U.S. Government spending levels and the possible need for spending cuts. The GFY 2012 Presidential Budget request is less than the GFY 2011 request, but more than the approved GFY 2010 budget. Overall, domestic discretionary spending is expected to decrease in the next few years, but the rate of</t>
        </is>
      </c>
      <c r="P15" t="n">
        <v>4</v>
      </c>
      <c r="Q15" t="inlineStr">
        <is>
          <t>capability of U.S. federal agencies and U.S. military personnel and weapon and support systems deployed worldwide.   ##TABLE_END &amp;#160;  ##TABLE_START &amp;#149; &amp;#160; Research and Development. We conduct leading-edge research and development of new technologies with applications in areas such as national security, intelligence and life sciences.   ##TABLE_END &amp;#160;  ##TABLE_START &amp;#149; &amp;#160; Environmental Consulting Services. We provide services and solutions in assessing and mitigating evolving environmental challenges. Our services and solutions include collecting and interpreting data to assess the impacts of global climate changes, designing and constructing &amp;#147;green&amp;#148; facilities, and developing clean fossil and carbon management technologies and other ways to reduce the | emission of greenhouse gases. We also provide environmental compliance and remediation services, including performing environmental risk assessment studies and coordinating remedial and hazardous waste investigations and programs.   ##TABLE_END &amp;#160;  ##TABLE_START &amp;#149; &amp;#160; Energy and Utilities Services. We provide services and solutions in energy efficiency, demand reduction and sustainability programs to help customers reduce costs, manage risks and minimize the environmental impacts associated with energy and | their position.   Internationally, we are subject to special U.S. Government laws and regulations, local government laws and regulations and procurement policies and practices (including laws and regulations relating to bribery of foreign government officials, import-export control, investments, exchange controls and repatriation of earnings) and varying currency, political and economic risks.   Environmental Matters   Our operations are subject to various foreign, federal, state and local environmental protection and health and safety laws and regulations. In addition, our operations may become subject to future laws and regulations, including those related to climate change concerns. Failure to comply with these laws and regulations could result | in civil, criminal, administrative or contractual sanctions, including fines, penalties or suspension or debarment from contracting with the U.S. Government, or could cause us to incur costs to change, upgrade, remediate and/or close some of our operations or properties. Some environmental laws hold current or previous owners or operators of businesses and real property liable for hazardous substance releases, even if they did not know of and were not responsible for the releases. Environmental laws may also impose liability on any person who disposes, transports, or arranges for the disposal or | damages relating to hazardous substance releases for which we are otherwise liable or relating to exposure to or the mishandling of hazardous substances in connection with our current and former operations or services. Although we do not currently anticipate that the costs of complying with, or the liabilities associated with, environmental laws will materially and adversely affect us, we cannot ensure that we will not incur material costs or liabilities in the future.   Employees and Consultants   As of January 31, 2011, we employed approximately 43,400 full and part-time employees. We also utilize consultants to provide specialized technical and other services on | may adopt new contract rules and regulations or revise its procurement practices in a manner adverse to us at any time.   The U.S. Government may face restrictions or pressure regarding the type and amount of services it may obtain from private contractors. Legislation, regulations and initiatives dealing with procurement reform, environmental responsibility or sustainability, and mitigation of potential conflicts of interest, as well as any resulting shifts in the buying practices of U.S. Government agencies, such as increased usage of fixed price contracts which transfer some risks from the U.S. Government to the performing contractors, could have adverse effects on government | have a significant adverse impact on our business and reputation. Such misconduct could include the failure to comply with federal, state or local government procurement regulations, regulations regarding the protection of classified information, legislation regarding the pricing of labor and other costs in government contracts, laws and regulations relating to environmental matters, bribery of foreign government officials, import-export control, lobbying or similar activities, and any other applicable laws or regulations. Misconduct involving data security lapses resulting in the compromise of personal information or the improper use of our customer&amp;#146;s sensitive or classified information could result in remediation costs, regulatory sanctions against | cause us to lose customers or new business opportunities.   &amp;#160;   SAIC, Inc. Annual Report 13   PART I   &amp;#160;  &amp;#160;  &amp;#160;   Our services and operations sometimes involve using, handling or disposing of hazardous substances, which could expose us to potentially significant liabilities.   Our operations sometimes involve the investigation or remediation of environmental hazards, as well as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handling or disposing of hazardous substances. Furthermore, failure to comply with these environmental protection and health and safety laws and regulations could result in civil, criminal, administrative or contractual sanctions, including fines, penalties or suspension or debarment from contracting with the U.S. Government. Additionally, our ownership and operation of real property also subjects us to environmental protection laws, some of which hold current</t>
        </is>
      </c>
      <c r="R15" t="n">
        <v>9</v>
      </c>
    </row>
    <row r="16">
      <c r="A16" t="inlineStr">
        <is>
          <t>Leidos</t>
        </is>
      </c>
      <c r="B16" t="n">
        <v>2010</v>
      </c>
      <c r="C16" t="inlineStr">
        <is>
          <t>Our business is also subject to general risks and uncertainties that affect many other companies, such as overall U.S. and non-U.S. economic and industry conditions, including a global economic slowdown, geopolitical events, changes in laws or accounting rules, fluctuations in interest and exchange rates, terrorism, international conflicts, major health concerns, climate change</t>
        </is>
      </c>
      <c r="D16" t="n">
        <v>1</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to reduce the emission of greenhouse gases. We also provide environmental compliance and remediation services, including performing environmental risk assessment studies and coordinating remedial and hazardous waste investigations and programs.   ##TABLE_END &amp;#160;  ##TABLE_START &amp;#149; &amp;#160; Energy and Utilities Services. We provide services and solutions in energy efficiency, demand reduction and sustainability programs to help customers reduce costs, manage risks and minimize the environmental impacts associated with energy and utility consumption. We help energy users manage risks, evaluate energy consumption for efficiency and develop innovative, clean and renewable energy sources. We assist energy producers in addressing issues related to government mandates for | the U.S. Government or the DoD, delays in program starts or the award of contracts by the U.S. Government, changes in regulations toward contractors such as regulations related to organizational conflicts of interest (OCI) or award protests. Current spending levels for defense-related programs by the U.S. Government may not be sustainable and future levels of spending and authorizations for these programs may decrease, remain constant or shift to programs in areas where we do not provide services. Such changes in spending authorizations and budgetary priorities could occur due to changes in U.S. Government leadership, the number of and intensity of military | planned economic stimulus initiatives, particularly in the longer term.   In February 2010, the Obama Administration submitted the Presidential Budget for the government fiscal year (GFY) ending September 30, 2011 to Congress. We continue to assess the proposed budget and potential congressional reactions. While there has been significant discussion about the sustainability of current U.S. Government spending levels, the overall budget request for GFY 2011 is $3.8 trillion, an increase of 3% over the budget for GFY 2010. Anticipated discretionary spending for GFY 2011 is $1.4 trillion, an increase of $6 billion over the projected discretionary spending levels for GFY 2010, representing</t>
        </is>
      </c>
      <c r="P16" t="n">
        <v>3</v>
      </c>
      <c r="Q16" t="inlineStr">
        <is>
          <t>capability of U.S. federal agencies and U.S. military personnel and weapon and support systems deployed worldwide.   ##TABLE_END &amp;#160;  ##TABLE_START &amp;#149; &amp;#160; Research and Development. We conduct leading-edge research and development of new technologies with applications in areas such as national security, intelligence and life sciences.   ##TABLE_END &amp;#160;  ##TABLE_START &amp;#149; &amp;#160; Environmental Consulting Services. We provide services and solutions in assessing and mitigating evolving environmental challenges. Our services and solutions include collecting and interpreting data to assess the impacts of global climate changes, designing and constructing &amp;#147;green&amp;#148; facilities, and developing clean fossil and carbon management technologies and other ways to reduce the | emission of greenhouse gases. We also provide environmental compliance and remediation services, including performing environmental risk assessment studies and coordinating remedial and hazardous waste investigations and programs.   ##TABLE_END &amp;#160;  ##TABLE_START &amp;#149; &amp;#160; Energy and Utilities Services. We provide services and solutions in energy efficiency, demand reduction and sustainability programs to help customers reduce costs, manage risks and minimize the environmental impacts associated with energy and | other compliance training relevant to their position.   Internationally, we are subject to special U.S. Government laws and regulations, local government regulations and procurement policies and practices (including regulations relating to bribery of foreign officials, import-export control, investments, exchange controls and repatriation of earnings) and varying currency, political and economic risks.   Environmental Matters   Our operations are subject to various foreign, federal, state and local environmental protection and health and safety laws and regulations. Failure to comply with these laws and regulations could result in civil, criminal, administrative or contractual sanctions, including fines, penalties or suspension or debarment from contracting with the U.S. | Government, or could cause us to incur costs to change, upgrade or close some of our operations or properties. Some environmental laws hold current or previous owners or operators of businesses and real property liable for hazardous substance releases, even if they did not know of and were not responsible for the releases. Environmental laws may also impose liability on any person who disposes, transports, or arranges for the disposal or | damages relating to hazardous substance releases for which we are otherwise liable or relating to exposure to or the mishandling of hazardous substances in connection with our current and former operations or services. Although we do not currently anticipate that the costs of complying with, or the liabilities associated with, environmental laws will materially and adversely affect us, we cannot ensure that we will not incur material costs or liabilities in the future.   Employees and Consultants   As of January 31, 2010, we employed approximately 46,200 full and part-time employees. We also utilize consultants to provide specialized technical and other services on | business and reputation, particularly because we are a U.S. Government contractor. Such misconduct could include the failure to comply with U.S. Government procurement regulations, regulations regarding the protection of classified information, legislation regarding the pricing of labor and other costs in U.S. Government contracts, regulations on lobbying or similar activities, environmental laws and any other applicable laws or regulations. Misconduct involving data security lapses resulting in the compromise of personal information or the improper use of our customer&amp;#146;s sensitive or classified information could result in remediation costs, regulatory sanctions against us and serious harm to our reputation. Other examples of potential | and suspension or debarment from contracting with the U.S. Government, any of which would adversely affect our business and reputation.   Our services and operations sometimes involve using, handling or disposing of hazardous substances, which could expose us to potentially significant liabilities.   Our operations sometimes involve the investigation or remediation of environmental hazards, as well as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handling or disposing of hazardous substances. Furthermore, failure to comply with these environmental protection and health and safety laws and regulations could result in civil, criminal, administrative or contractual sanctions, including fines, penalties or suspension or debarment from contracting with the U.S. Government. Additionally, our ownership and operation of real property also subjects us to environmental protection laws, some of which hold current</t>
        </is>
      </c>
      <c r="R16" t="n">
        <v>8</v>
      </c>
    </row>
    <row r="17">
      <c r="A17" t="inlineStr">
        <is>
          <t>Leidos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2009. Changes in the budgetary priorities of the U.S. Government, or the DoD, could directly affect our operating results. While spending authorizations for defense-related programs by the U.S. Government have increased in recent years and in particular after the September 11, 2001 terrorist attacks, these spending levels may not be sustainable and future levels of spending and authorizations for these programs may decrease, remain constant or shift to programs in areas where we do not provide services. Such changes in spending authorizations and budgetary priorities could occur due to changes in U.S. Government leadership, the number of and intensity of political</t>
        </is>
      </c>
      <c r="P17" t="n">
        <v>1</v>
      </c>
      <c r="Q17" t="inlineStr">
        <is>
          <t>Internationally, we are subject to special U.S. Government laws and regulations, local government regulations and procurement policies and practices (including regulations relating to import-export control, investments, exchange controls and repatriation of earnings) and varying currency, political and economic risks.   &amp;#160;   SAIC, Inc. Annual Report 5   PART I   &amp;#160;  &amp;#160;  &amp;#160;   Environmental Matters   Our operations, including the environmental consulting, logistics services and investigative services we provide to third parties, and our ownership or operation of real property are subject to various foreign, federal, state and local environmental protection and health and safety laws and regulations. Failure to comply with these laws and | regulations could result in civil, criminal, administrative or contractual sanctions, including fines, penalties or suspension or debarment from contracting with the U.S. Government, or could cause us to incur costs to change, upgrade or close some of our operations or properties. Some environmental laws hold current or previous owners or operators of businesses and real property liable for hazardous substance releases, even if they did not know of and were not responsible for the releases. Environmental laws may also impose liability on any person who disposes, transports, or arranges for the disposal or | damages relating to hazardous substance releases for which we are otherwise liable or relating to exposure to or the mishandling of hazardous substances in connection with our current and former operations or services. Although we do not currently anticipate that the costs of complying with, or the liabilities associated with, environmental laws will materially adversely affect us, we cannot ensure that we will not incur material costs or liabilities in the future.   Employees and Consultants   As of January 31, 2009, we employed approximately 45,400 full and part-time employees. We also utilize consultants to provide specialized technical and other services on specific | business and reputation, particularly because we are a U.S. Government contractor. Such misconduct could include the failure to comply with U.S. Government procurement regulations, regulations regarding the protection of classified information, legislation regarding the pricing of labor and other costs in U.S. Government contracts, regulations on lobbying or similar activities, environmental laws and any other applicable laws or regulations. Employee misconduct involving data security lapses resulting in the compromise of personal information or the improper use of our customer&amp;#146;s sensitive or classified information could result in remediation costs, regulatory sanctions against us and serious harm to our reputation. Other examples of | and suspension or debarment from contracting with the U.S. Government, any of which would adversely affect our business and reputation.   Our services and operations sometimes involve using, handling or disposing of hazardous substances, which could expose us to potentially significant liabilities.   Our services sometimes involve the investigation or remediation of environmental hazards, as well as the use, handling or disposal of hazardous substances.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handling or disposing of hazardous substances. Furthermore, failure to comply with these environmental protection and health and safety laws and regulations could result in civil, criminal, administrative or contractual sanctions, including fines, penalties or suspension or debarment from contracting with the U.S. Government. Additionally, our ownership and operation of real property also subjects us to environmental protection laws, some of which hold current</t>
        </is>
      </c>
      <c r="R17" t="n">
        <v>6</v>
      </c>
    </row>
    <row r="18">
      <c r="A18" t="inlineStr">
        <is>
          <t>Leidos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2008. Changes in the budgetary priorities of the U.S. Government, or the DoD, could directly affect our operating results. While spending authorizations for defense-related programs by the U.S. Government have increased in recent years, and in particular after the September 11, 2001 terrorist attacks, these spending levels may not be sustainable</t>
        </is>
      </c>
      <c r="P18" t="n">
        <v>1</v>
      </c>
      <c r="Q18" t="inlineStr">
        <is>
          <t>complete ethics trainings and other compliance training relevant to their position.   Internationally, we are subject to special U.S. Government laws and regulations, local government regulations and procurement policies and practices (including regulations relating to import-export control, investments, exchange controls and repatriation of earnings) and varying currency, political and economic risks.   Environmental Matters   Our operations, including the environmental consulting, logistics services and investigative services we provide to third parties, and our ownership or operation of real property are subject to various foreign, federal, state and local environmental protection and health and safety laws and regulations. Failure to comply with these laws could | result in civil or criminal sanctions, including fines, penalties or suspension or debarment from contracting with the U.S. Government, or could cause us to incur costs to change, upgrade or close some of our operations or properties. Some environmental laws hold current or previous owners or operators of businesses and real property liable for contamination, even if they did not know of and were not responsible for the contamination. Environmental laws may also impose liability on any person who disposes, transports, or arranges for the disposal or transportation of | relating to contamination for which we are otherwise liable or relating to exposure to or the mishandling of chemicals or other hazardous substances in connection with our current and former operations or services. Although we do not currently anticipate that the costs of complying with, or the liabilities associated with, environmental laws will materially adversely affect us, we cannot ensure that we will not incur material costs or liabilities in the future.   Employees and Consultants   As of January 31, 2008, we employed approximately 43,800 full and part-time employees. We also use consultants to provide specialized technical and other services on specific | could have a significant adverse impact on our business and reputation. Such misconduct could include the failure to comply with U.S. Government procurement regulations, regulations regarding the protection of classified information, legislation regarding the pricing of labor and other costs in U.S. Government contracts, regulations on lobbying or similar activities, environmental laws and any other applicable laws or regulations. Many of the systems we develop involve managing and protecting information relating to national security and other sensitive government functions. A security breach in one of these systems could cause serious harm to our business, damage our reputation and prevent us from | of which would adversely affect our business and reputation.   &amp;#160;   SAIC, Inc. Annual Report 9   PART I   &amp;#160;  &amp;#160;  &amp;#160;   Our services and operations sometimes involve using, handling or disposing of hazardous materials, which could expose us to potentially significant liabilities.   Our services sometimes involve the investigation or remediation of environmental hazards, as well as the use, handling or disposal of hazardous materials.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contamination. Furthermore, failure to comply with these environmental protection and health and safety laws could result in civil or criminal sanctions, including fines, penalties or suspension or debarment from contracting with the U.S. Government. Additionally, our ownership and operation of real property also subjects us to environmental protection laws, some of which hold current or previous owners or | operators of businesses and real property liable for contamination, even if they did not know of and were not responsible for the contamination. Although we have not incurred any significant costs related to environmental matters to date, any violations of, or liabilities pursuant to, these laws or regulations could adversely affect our financial condition and operating results.   Acquisitions, investments, joint ventures and divestitures could result in operating difficulties and other adverse consequences to our business.   Growth through acquisitions of new businesses, investments and joint | in selected commercial markets.   Our business is focused on solving issues of national and global importance in the areas of Defense, Intelligence, Homeland Security, Logistics and Product Support, Systems Engineering and Integration and Research and Development. We are also focused on expanding our business in the areas of energy, health, environmental</t>
        </is>
      </c>
      <c r="R18" t="n">
        <v>8</v>
      </c>
    </row>
    <row r="19">
      <c r="A19" t="inlineStr">
        <is>
          <t>Leidos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most defense-related government contractors to experience declining revenues, increased pressure on operating margins and, in some cases, net losses. While spending authorizations for defense-related programs by the U.S. Government have increased in recent years, and in particular after the September 11, 2001 terrorist attacks, these spending levels may not be sustainable</t>
        </is>
      </c>
      <c r="P19" t="n">
        <v>1</v>
      </c>
      <c r="Q19" t="inlineStr">
        <is>
          <t>sometimes referred to as offset programs. Offset programs may require in-country purchases, manufacturing and financial support projects as a condition to obtaining orders or other arrangements. Offset programs generally extend over several years and may provide for penalties in the event we fail to perform in accordance with offset requirements.   Environmental Matters   Our operations, including the environmental consulting and investigative services we provide to third parties, and our ownership or operation of real property are subject to various foreign, federal, state and local environmental protection and health and safety laws and regulations. Failure to comply with those laws could result in | civil or criminal sanctions, including fines, penalties or suspension or debarment from contracting with the U.S. Government, or could cause us to have to incur costs to change or upgrade or close some of our operations or properties. Some environmental laws hold current or previous owners or operators of businesses and real property liable for contamination, even if they did not know of and were not responsible for the contamination. Environmental laws may also impose liability on any person who disposes, transports, or arranges for the disposal or transportation of | relating to contamination for which we are otherwise liable or relating to exposure to or the mishandling of chemicals or other hazardous substances in connection with our current and former operations or services. Although we do not currently anticipate that the costs of complying with, or the liabilities associated with, environmental laws will materially adversely affect us, we cannot ensure that we will not incur material costs or liabilities in the future.   Employees and Consultants   As of January 31, 2007, we employed approximately 44,100 full and part-time employees. We also use consultants to provide specialized technical and other services on specific | could have a significant adverse impact on our business and reputation. Such misconduct could include the failure to comply with U.S. Government procurement regulations, regulations regarding the protection of classified information, legislation regarding the pricing of labor and other costs in U.S. Government contracts, regulations on lobbying or similar activities, environmental laws and any other applicable laws or regulations. Many of the systems we develop involve   &amp;#160;   managing and protecting information relating to national security and other sensitive government functions. A security breach in one of these systems could prevent us from having access to such critically sensitive systems. Other examples | security clearance and suspension or debarment from contracting with the U.S. Government, any of which would adversely affect our business.   Our services and operations sometimes involve using, handling or disposing of hazardous materials, which could expose us to potentially significant liabilities.   Our services sometimes involve the investigation or remediation of environmental hazards, as well as the use, handling or disposal of hazardous materials. These activities and our operations generally subject us to extensive foreign, federal, state and local environmental protection and health and safety laws and regulations, which, among other things, require us to incur costs to comply with these regulations | and could impose liability on us for contamination. Furthermore, failure to comply with these environmental protection and health and safety laws could result in civil or criminal sanctions, including fines, penalties or suspension or debarment from contracting with the U.S. Government. Additionally, our ownership and operation of real property also subjects us to environmental protection laws, some of which hold current or previous owners or | operators of businesses and real property liable for contamination, even if they did not know of and were not responsible for the contamination. Although we have not incurred any significant costs related to environmental matters to date, any violations of, or liabilities pursuant to, these laws or regulations could adversely affect our financial condition and operating results.   Our overall profit margins on our contracts may decrease and our results of operations could be adversely affected if material and subcontract revenues grow at a faster</t>
        </is>
      </c>
      <c r="R19" t="n">
        <v>7</v>
      </c>
    </row>
    <row r="20">
      <c r="A20" t="inlineStr">
        <is>
          <t>Leidos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Martin Marietta Materials</t>
        </is>
      </c>
      <c r="B2" t="n">
        <v>2024</v>
      </c>
      <c r="C2" t="inlineStr">
        <is>
          <t>regularly monitors and reviews its operations, procedures and policies for compliance with existing laws, rules and regulations, changes in interpretations of existing laws and enforcement policies, new laws that are adopted and new laws that the Company anticipates will be adopted that could affect its operations, including with respect to climate change | time to time available for sale, typically for commercial development or use as water reservoirs, or have been converted for recreational use by the local community.   Sustainability Risks and Opportunities   The Board and management have identified certain risks related to a lower-carbon economy, risks related to the physical impacts of climate change and other climate-related opportunities.   Board Oversight and the Role of Management The Board of Directors has an essential role in determining the Company's strategic priorities, and sustainability matters are an integral part of its governance and oversight of the business. In 1994, the Company established an Ethics, Environment, Safety and | and legal risks, technology risks, market risks and reputation risks, associated with a lower-carbon economy.   Policy and Legal Risks A number of governmental bodies, including U.S. regulatory agencies and various U.S. states, have proposed, enacted or are contemplating legislative and regulatory changes to mitigate or address the potential impacts of climate change | the USEPA and the U.S. Supreme Court have taken different positions with respect to the USEPA's authority to make rules in these and other areas which could create uncertainty regarding regulatory compliance on these matters in the future.   Various states where the Company has operations have enacted or are considering climate change initiatives that apply to the Company. In October 2023, California adopted its California Climate Accountability Package which includes annual reporting of Scope 1, Scope 2 and Scope 3 emissions on a phased-in implementation schedule, climate-related risk reporting for certain companies and heightened disclosure standards around net zero emissions claims, carbon-neutral | different facilities. In addition, because the Company transports aggregates products by various methods, including rail and water, it may be able to mitigate supply or transportation issues in any location caused by severe weather or disruptions in any transport modality.   Sustainability Opportunities Notwithstanding the foregoing risks and uncertainties relating to climate change | a regulatory standpoint, the Infrastructure Investment and Jobs Act (IIJ Act), which was signed into law in November 2021, provides billions of dollars in new funding for roads, bridges and other major infrastructure projects which require aggregates and cement for construction. New public transit and clean energy projects that address climate change may also result in increased demand for the Company's products. Other opportunities are likely to result from the passing of the $1.2 trillion IIJ Act, the Cornyn-Padilla Amendment that allows $104 billion of unused COVID-19 dollars to be directed to infrastructure projects, and $41 billion of voter-approved state and local | United States and The Bahamas are at risk for hurricane activity, most notably in August, September and October. Our California operations are at risk for Pacific Ocean storms, wildfire activity and water use restrictions in the event of severe drought conditions. These weather events and conditions may be exacerbated by climate change in the near and long term.   Competition and Growth Risk Factors   Our Building Materials business depends on the availability of quality aggregates reserves or deposits and our ability to mine them economically.   Our challenge is to find quality aggregates deposits that we can mine economically, with appropriate permits, near either | do not believe the outcome of pending or threatened litigation will have a material adverse effect on our operations or our financial condition, an unexpected and material adverse outcome in a pending or future legal action could potentially have a negative effect on our Company.   Legislation or regulations to address climate change and transition to a low-carbon economy may adversely impact our business, including financial impacts.   A number of governmental bodies, including U.S. regulatory agencies and various U.S. states, have proposed, enacted or are contemplating legislative and regulatory changes to mitigate or address the potential impacts of climate change, including provisions for | facilities require PSD review for other pollutants, GHG permitting requirements may also be triggered, which could require us to incur significant additional costs. It is not possible, however, to estimate the cost of any future requirements at this time.   Various states where we have operations have enacted or are considering climate change initiatives as well, and we have been and may continue to be subject to state regulations in addition to any federal laws and rules that are passed. For example, California has had a cap-and-trade program for emissions rights since 2012. In addition, in October 2023, California adopted its California Climate | carbon reduction or capture technologies) relating to GHG emission limitations at those plants from our customers in order to remain competitive in pricing in the relevant markets. Our businesses also are dependent on reliable sources of energy and fuels. We could incur increased costs or disruptions in our operations if climate change legislation and regulation (including regulatory changes with respect to alternative fuel use) or severe weather affect the price or availability of purchased energy or fuels or other materials used in our operations.   While we do not currently believe such requirements will have a material adverse effect on the financial condition | write-off of nondeductible goodwill resulting from divestitures;   &amp;#8226; other changes in tax laws; and   &amp;#8226; the interpretation of tax laws and/or administrative practices.   Any significant increase in our future effective income tax rate could reduce our net earnings and free cash flow for future periods.   Investor and stakeholder focus on climate change and sustainability matters and any related reporting obligations may impact our businesses.   Investors, other stakeholders, and U.S. and international regulators are often focused on climate change and sustainability matters. For example, new and proposed laws, regulations and investor and proxy advisory guidelines relating to and requiring disclosure of such matters, | or similar public health threat, or fear of such event and its related economic or societal response, including any impact on the Company's suppliers, customers, or other business partners as well as on its employees;   &amp;#8226; the performance of the United States economy;   &amp;#8226; Governmental regulation, including environmental laws and climate change regulations at both the state and federal levels;   &amp;#8226; transportation availability or a sustained reduction in capital investment by the railroads, notably the availability of railcars, locomotive power and the condition of rail infrastructure to move trains to supply the Company&amp;#8217;s Texas, Southeast and Gulf Coast markets, including the movement</t>
        </is>
      </c>
      <c r="D2" t="n">
        <v>12</v>
      </c>
      <c r="E2" t="inlineStr">
        <is>
          <t>an integral part of its governance and oversight of the business. In 1994, the Company established an Ethics, Environment, Safety and Health (EESH) Committee, which currently meets at least four times annually. The EESH Committee receives reports directly from management relating to environmental, safety, ethics and other sustainability matters, including greenhouse gas (GHG) emissions, reviews input and engagement with investors on these matters, and monitors the Company's compliance with environmental, health and safety laws and regulations, as well as its public reporting and disclosure with respect to sustainability risks and opportunities and other environmental issues. The EESH Committee reports to the full | and transition to a low-carbon economy may adversely impact our business, including financial impacts.   A number of governmental bodies, including U.S. regulatory agencies and various U.S. states, have proposed, enacted or are contemplating legislative and regulatory changes to mitigate or address the potential impacts of climate change, including provisions for greenhouse gas (GHG) emissions reductions or the use of alternative fuels, carbon credits (such as a cap-and-trade system) and a carbon tax. For example, in the United States, the United States Environmental Protection Agency (USEPA) promulgated a mandatory reporting rule covering GHG emissions from sources considered to be large emitters. Our cement</t>
        </is>
      </c>
      <c r="F2" t="n">
        <v>2</v>
      </c>
      <c r="G2" t="inlineStr">
        <is>
          <t>our suppliers can meet sustainability, emissions reductions and other standards that are required by current or future laws or established as investment criteria, voting guidelines or activism triggers by our investors and other stakeholders. Failure to meet these commitments could result in reputational harm to our Company and changes regarding climate risk management and practices may result in higher regulatory and compliance risks and costs.   &amp;#160;   ##TABLE_START Form 10-K &amp;#9830; Page 19   &amp;#160;   ##TABLE_END &amp;#160;   Part I &amp;#9830; Item 1A &amp;#8211; Risk Factors   Our businesses could be adversely affected by outbreak of disease, epidemic or pandemic, or similar public health threat, or</t>
        </is>
      </c>
      <c r="H2" t="n">
        <v>1</v>
      </c>
      <c r="I2" t="inlineStr">
        <is>
          <t>No matches found</t>
        </is>
      </c>
      <c r="J2" t="n">
        <v>0</v>
      </c>
      <c r="K2" t="inlineStr">
        <is>
          <t>No matches found</t>
        </is>
      </c>
      <c r="L2" t="n">
        <v>0</v>
      </c>
      <c r="M2" t="inlineStr">
        <is>
          <t>No matches found</t>
        </is>
      </c>
      <c r="N2" t="n">
        <v>0</v>
      </c>
      <c r="O2" t="inlineStr">
        <is>
          <t>included in normal operating costs and are not a part of the asset retirement obligation. Reclaimed quarry sites owned by the Company are from time to time available for sale, typically for commercial development or use as water reservoirs, or have been converted for recreational use by the local community.   Sustainability Risks and Opportunities   The Board and management have identified certain risks related to a lower-carbon economy, risks related to the physical impacts of climate change and other climate-related opportunities.   Board Oversight and the Role of Management The Board of Directors has an essential role in determining the Company's strategic priorities, | and sustainability matters are an integral part of its governance and oversight of the business. In 1994, the Company established an Ethics, Environment, Safety and Health (EESH) Committee, which currently meets at least four times annually. The EESH Committee receives reports directly from management relating to environmental, safety, ethics and other sustainability | matters, including greenhouse gas (GHG) emissions, reviews input and engagement with investors on these matters, and monitors the Company's compliance with environmental, health and safety laws and regulations, as well as its public reporting and disclosure with respect to sustainability risks and opportunities and other environmental issues. The EESH Committee reports to the full Board. A number of other Board committees have overlapping responsibility for sustainability matters, including the Audit Committee, which reviews the Company's significant environmental matters and assesses the potential risks and liabilities they may pose to its | business, and the Management Development and Compensation Committee, which reviews management's performance with regard to its sustainability goals and considers those achievements in determining incentive pay. While the Board oversees Martin Marietta's risk management, the executive officers are responsible for the day-to-day risk management processes, and management receives at least quarterly updates from operating personnel directly responsible for compliance relating to EESH matters. Management believes this division | of responsibilities is the most effective approach for addressing the risks facing the Company. The Company also has a Head of Sustainability, who reports directly to the General Counsel on environmental and other sustainability matters. The Company believes the above approach has been effective in integrating sustainability as a core element of its corporate governance.   &amp;#160;   ##TABLE_START Form 10-K &amp;#9830; Page 7   &amp;#160;   ##TABLE_END &amp;#160;   Part I &amp;#9830; Item 1 &amp;#8211; Business   Transition Risks   The Company's sustainability risk management framework is designed to identify various transition risks, including policy and legal risks, technology risks, market risks and | not believe it will have a material adverse effect on the financial condition or results of the operations of either the Magnesia Specialties business or Building Materials business.   Technology Risks Consideration of the impact of technology is integrated into the Company&amp;#8217;s risk management process. The Company has adopted a corporate-wide sustainability risk management strategy, which has resulted in multiple initiatives to identify and implement or evaluate GHG reduction processes and technologies that also improve operational efficiencies, including: using alternative fuels such as biodiesel; reducing overall fuel use by converting from quarry trucks to conveyor systems; right-sizing quarry trucks to match the | Company&amp;#8217;s cement plant. The Company&amp;#8217;s Midlothian cement plant has been recognized by the USEPA as a high-performing, energy-efficient facility following investments in innovative air pollution control technologies and usage of alternative fuels. The road to Net Zero for the Company and others in its industry requires operational changes, investments in sustainable energy, and in some cases, technology that is not yet available. The Company continues to monitor various pilot projects being conducted relating to the development of carbon capture technology; however, no technologies or methods of operation for reducing or capturing GHGs from cement manufacture have yet been proven successful in | a full production environment, other than improvements in fuel efficiency. While awaiting further development of carbon capture technology, the Company has invested heavily and continues to look for opportunities to invest in its sustainability practices.   Market Risks The nature of the Company&amp;#8217;s competition varies among its products due to the differing amounts of capital necessary to build and maintain production facilities and can be influenced by sustainability risks and opportunities particularly with respect to the Company&amp;#8217;s small-but-strategic heritage cement business. Most domestic cement producers | are owned by large non-U.S. companies operating in multiple international markets that report their results (including sustainability and emissions-related metrics) on a world-wide consolidated basis. The Company is subject to U.S. environmental regulations and there are critical regulatory differences between the U.S. and the European Union and differing calculation methodologies for carbon intensity calculations, blending and fuel choice that result in meaningful differences in the makeup of | patterns and physical risk and opportunities.   Reputation Disruptions to the Company&amp;#8217;s operations and to its customers' transportation activities by weather-related risks could impact the Company&amp;#8217;s reputation and result in additional costs to the Company. Any failure or perceived failure to achieve or accurately report on the Company's current or future sustainability commitments, including its GHG reduction and net zero ambition and targets, and any differences between its commitments and those of any companies to which the Company is compared, could harm the Company's reputation, adversely affect its ability to effectively compete (including as a result of disclosure of proprietary information regarding | its plants or changes in its ability to raise capital), adversely affect its recruitment and retention efforts or expose the Company to potential legal liability. In addition, while the Company is committed to pursuing its sustainability objectives, there is no assurance that it will achieve any of its sustainability goals or commitments, that low- or non-carbon-based energy sources and technologies required to meet long-term emissions reductions in some of the sectors in which it operates will be available at scale in the United States on an economically feasible basis or that its suppliers can meet sustainability, emissions reductions and | other standards that are required by current or future laws or established by its investors and other stakeholders. Failure to meet these commitments could result in reputational harm to the Company and changes regarding sustainability risk management and practices may result in higher regulatory and compliance risks and costs. Any violations of law (including environmental law) or improper conduct could damage the Company's reputation.   &amp;#160;   ##TABLE_START Form 10-K &amp;#9830; Page 9   &amp;#160;   ##TABLE_END &amp;#160;   Part I &amp;#9830; Item 1 &amp;#8211; Business   Physical Impacts In addition | able to adjust to local disruptions and source materials from different facilities. In addition, because the Company transports aggregates products by various methods, including rail and water, it may be able to mitigate supply or transportation issues in any location caused by severe weather or disruptions in any transport modality.   Sustainability Opportunities Notwithstanding the foregoing risks and uncertainties relating to climate change, there may also be opportunities for the Company to increase its business or revenues through sustainability opportunities. For example, warm and/or moderate temperatures in March and November allow the construction season to start earlier and end later, respectively, which | will fund infrastructure growth, repair and development. In addition, the Company&amp;#8217;s magnesium hydroxide products are used to increase fuel efficiency in various industries, including both coal- and gas-fired electricity generation, which has a direct impact on reducing energy use and GHG emissions by more GHG-intense companies. Finally, the desire for sustainable building solutions has led to greater recognition of the benefits of concrete construction in the effort to move to a circular economy through innovative products, longevity and recyclability, and increased demand for green construction projects would have a direct impact on the Company&amp;#8217;s cement and concrete business.   Land Management   The | goodwill resulting from divestitures;   &amp;#8226; other changes in tax laws; and   &amp;#8226; the interpretation of tax laws and/or administrative practices.   Any significant increase in our future effective income tax rate could reduce our net earnings and free cash flow for future periods.   Investor and stakeholder focus on climate change and sustainability matters and any related reporting obligations may impact our businesses.   Investors, other stakeholders, and U.S. and international regulators are often focused on climate change and sustainability matters. For example, new and proposed laws, regulations and investor and proxy advisory guidelines relating to and requiring disclosure of such matters, including those | relating to sustainability | in the future. These requirements have resulted in and may continue to result in our need to make additional investments and implement new practices and reporting processes, all entailing management attention and additional compliance risk. Any failure or perceived failure to achieve or accurately report on our current or future sustainability | adversely affect our ability to effectively compete (including as a result of disclosure of proprietary information regarding our plants or changes in our ability to raise capital), adversely affect our recruitment and retention efforts or expose us to potential legal liability. In addition, while we are committed to pursuing our sustainability objectives, there is no assurance that we will achieve any of our sustainability goals or commitments, that low- or non-carbon-based energy sources and technologies required to meet long-term emissions reductions in some of the sectors in which we operate will be available at scale in the United States on an | economically feasible basis or that we or our suppliers can meet sustainability | execution of the strategic plan   &amp;#8226; Integrating acquired businesses efficiently to maximize the return on the investment   &amp;#8226; Allocating capital in a prudent manner consistent with the following long-standing priorities while maintaining financial flexibility:   &amp;#9472; Acquisitions   &amp;#9472; Organic capital investment   &amp;#9472; Return of cash to shareholders through both meaningful and sustainable dividends as well as share repurchases   Safety Performance   The Company&amp;#8217;s safety culture and performance sets the foundation for its long-term strategic plan and its financial and operational strength. For 2024, the Company achieved a record company-wide Lost-Time Incident Rate (LTIR) of 0.129, the eighth consecutive year of world-class or better</t>
        </is>
      </c>
      <c r="P2" t="n">
        <v>20</v>
      </c>
      <c r="Q2" t="inlineStr">
        <is>
          <t>profit. Martin Marietta also provides cement and downstream products, namely, ready mixed concrete, asphalt and paving services, in targeted markets where the Company has a leading aggregates position. The Company&amp;#8217;s heavy-side building materials are used in infrastructure, nonresidential and residential construction projects. Aggregates are also used in agricultural, utility and environmental applications and as railroad ballast. The aggregates, cement, ready mixed concrete, asphalt and paving operations are reported collectively as the &amp;#8220;Building Materials business&amp;#8221;. The Company also operates a Magnesia Specialties business with production facilities in Michigan and Ohio. The Magnesia Specialties business produces magnesia-based chemical products that are used in | industrial, agricultural and environmental applications. It also produces dolomitic lime sold primarily to customers for steel production and soil stabilization. Magnesia Specialties&amp;#8217; products are shipped to customers domestically and worldwide.   The Company was formed in 1993 as a North Carolina corporation to serve as successor to the operations of the materials group of the | the foreseeable future. The Company does not anticipate any significant difficulty in accessing reserves used for production. The Company&amp;#8217;s aggregates reserves average more than 85 years, based on the 2024 annual production level. However, certain locations may be subject to limited reserves and may not be able to expand. Moreover, environmental | products in sufficient quantities to meet customer requirements.   Cement and Downstream Operations   Cement is the basic agent used to bind aggregates, sand and water in the production of ready mixed concrete. Similar to aggregates, cement is used in infrastructure projects, nonresidential and residential construction, and the railroad, agricultural, utility and environmental industries. Consequently, the cement industry is cyclical and dependent on the strength of the construction sector. As of December 31, 2024, the Company has one production facility in Midlothian, Texas, south of Dallas/Fort Worth, which produces Portland and specialty cements. Clinker is the intermediate product in cement production, and the | production of hot mix asphalt and ready mixed concrete, respectively. Therefore, fluctuations in prices for these raw materials directly affect the Company&amp;#8217;s operating results.   Magnesia Specialties Business   The Magnesia Specialties business produces and sells dolomitic lime from its Woodville, Ohio facility and manufactures magnesia-based chemical products for industrial, agricultural and environmental applications at its Manistee, Michigan facility. These magnesia-based chemical products have varying uses, including flame retardants, wastewater treatment, pulp and paper production and other applications. In 2024, 59% of Magnesia Specialties&amp;#8217; revenues were attributable to chemical products, 40% to lime, and 1% to stone sold as construction materials.   Magnesia Specialties | business competes with various companies in different geographic and product areas principally on the basis of quality, price, technological advances and technical support for its products. While the revenues of the Magnesia Specialties business in 2024 were predominantly domestic, a portion was derived from customers located outside the United States.   Environmental and Governmental Regulations   Overview   The Company&amp;#8217;s operations are subject to and affected by federal, state and local laws, rules and regulations relating to zoning, land use, mining, air emissions (including carbon dioxide and other greenhouse gases), water use, allocation and discharges, waste management, noise and dust exposure control, reclamation and | other environmental, health and safety, and regulatory matters. Certain of the Company&amp;#8217;s operations may occasionally involve the use of substances that are classified as toxic or hazardous within the meaning of these laws and regulations. Environmental operating permits are, or may be, required for certain of the Company&amp;#8217;s operations, and such permits are subject to modification, renewal and revocation.   Environmental Compliance and Costs   The Company regularly monitors and reviews its operations, procedures and policies for compliance with existing laws, rules and regulations, changes in interpretations of | existing laws and enforcement policies, new laws that are adopted and new laws that the Company anticipates will be adopted that could affect its operations, including with respect to climate change. The Company has a full-time team of environmental engineers and managers that perform these responsibilities. The direct costs   &amp;#160;   ##TABLE_START Form 10-K &amp;#9830; Page 5   &amp;#160;   ##TABLE_END &amp;#160;   Part I &amp;#9830; Item 1 &amp;#8211; Business   of ongoing environmental compliance were approximately $58 million in 2024 and $45 million in 2023 and are related to the Company&amp;#8217;s environmental staff, | ongoing monitoring costs for various matters (including those matters disclosed in this Form 10-K) and asset retirement costs. Capitalized costs related to environmental control facilities were $32 million in 2024 and are expected to be approximately $35 million in both 2025 and 2026. The Company&amp;#8217;s capital expenditures for environmental matters were not material to its results of operations or financial condition in 2024 and 2023. However, the Company&amp;#8217;s expenditures for environmental matters generally have increased over time and are likely to increase in the future. Despite the Company&amp;#8217;s compliance efforts, the risk of environmental liability is inherent in the | Company&amp;#8217;s businesses, and environmental liabilities could have a material adverse effect on the Company in the future. Complying with governmental and environmental regulations did not have and is not expected to have a material effect on the Company&amp;#8217;s capital expenditures, earnings and competitive position, other than as discussed in this section.   Many of the applicable requirements of environmental laws are satisfied by procedures that the Company adopts as best practices in the | course of its business. For example, plant equipment that is used to crush aggregates products may, in the ordinary course of operations, have an attached water spray bar that is used to clean the stone. The water spray bar also serves as a dust control mechanism that complies with applicable environmental laws. Moreover, the Company does not separate the portion of the cost, depreciation and other financial information relating to the water spray bar that is attributable only to environmental purposes, because such an allocation would be arbitrary. The incremental portion of such operating costs that is attributable to environmental compliance | production process, and large amounts often are treated in such manner. CKD that is not returned to the production process or sold as a separate product is disposed in landfills. CKD is currently exempted from federal hazardous waste regulations under Subtitle C of the Resource Conservation and Recovery Act.   The environmental accruals recorded by the Company are based on internal studies of the required remediation costs and estimates of potential costs that arise from time to time under federal, state and/or local environmental protection laws. Many of these laws and their attendant regulations are complex and are subject to challenges and | Company typically has several appropriate alternatives available to satisfy compliance requirements, which could range from nominal costs to some alternatives that may be satisfied in conjunction with equipment replacement or expansion that also benefit operating efficiencies or capacities and carry significantly higher costs.   Management believes that its current accrual for environmental costs is reasonable, although those amounts may increase or decrease depending on the impact of applicable rules as they are finalized or amended from time to time and changes in facts and circumstances. The Company believes that its operations and facilities, both owned or leased, are in substantial compliance with | effect on the Company&amp;#8217;s operations or financial condition. See Legal Proceedings under Item 3 of this Form 10-K, Note N: Commitments and Contingencies of the Notes to Financial Statements of the Company&amp;#8217;s consolidated financial statements included under Item 8, Financial Statements and Supplemental Data of this Form 10-K, and the Environmental Regulation and Litigation section included under Item 7, Management&amp;#8217;s Discussion and Analysis of Financial Condition and Results of Operations of this Form 10-K. However, future events, such as changes in or modified interpretations of existing laws and regulations or enforcement policies, or further investigation or evaluation of the potential health | business activities, may give rise to additional compliance and other costs that could have a material adverse effect on the Company.   Mine Safety and Land Reclamation   In general, mining, production and distribution facilities for aggregates, cement, ready mixed concrete and asphalt must comply with air quality, water quality and other environmental regulations, zoning and special use permitting requirements, applicable mining regulations, and federal health and safety requirements. As the Company locates and acquires new production and distribution facilities, the Company works closely with local authorities during the zoning and permitting processes to design new quarries, mines, production and distribution facilities in | the Company's strategic priorities, and sustainability matters are an integral part of its governance and oversight of the business. In 1994, the Company established an Ethics, Environment, Safety and Health (EESH) Committee, which currently meets at least four times annually. The EESH Committee receives reports directly from management relating to environmental | , safety, ethics and other sustainability matters, including greenhouse gas (GHG) emissions, reviews input and engagement with investors on these matters, and monitors the Company's compliance with environmental | , health and safety laws and regulations, as well as its public reporting and disclosure with respect to sustainability risks and opportunities and other environmental issues. The EESH Committee reports to the full Board. A number of other Board committees have overlapping responsibility for sustainability matters, including the Audit Committee, which reviews the Company's significant environmental matters and assesses the potential risks and liabilities they may pose to its business, and the Management Development and | receives at least quarterly updates from operating personnel directly responsible for compliance relating to EESH matters. Management believes this division of responsibilities is the most effective approach for addressing the risks facing the Company. The Company also has a Head of Sustainability, who reports directly to the General Counsel on environmental and other sustainability matters. The Company believes the above approach has been effective in integrating sustainability as a core element of its corporate governance.   &amp;#160;   ##TABLE_START Form 10-K &amp;#9830; Page 7   &amp;#160;   ##TABLE_END &amp;#160;   Part I &amp;#9830; Item 1 &amp;#8211; Business   Transition Risks   The Company's sustainability risk management framework is | or are contemplating legislative and regulatory changes to mitigate or address the potential impacts of climate change, including provisions for GHG emissions reporting or reductions, the use of alternative fuels, carbon credits (such as a cap-and-trade system) and a carbon tax. For example, in the United States, the United States Environmental Protection Agency (USEPA) promulgated a rule mandating that companies considered to be large emitters of GHGs report those emissions. The manufacturing operations of the Company&amp;#8217;s Magnesia Specialties business release carbon dioxide, methane and nitrous oxides during the production of lime, magnesium oxide and hydroxide products. The Company&amp;#8217;s two magnesia-based chemicals | by sustainability risks and opportunities particularly with respect to the Company&amp;#8217;s small-but-strategic heritage cement business. Most domestic cement producers are owned by large non-U.S. companies operating in multiple international markets that report their results (including sustainability and emissions-related metrics) on a world-wide consolidated basis. The Company is subject to U.S. environmental regulations and there are critical regulatory differences between the U.S. and the European Union and differing calculation methodologies for carbon intensity calculations, blending and fuel choice that result in meaningful differences in the makeup of corresponding end-products and reported emissions metrics. Those differences, in turn, make like-for-like comparisons of the | required by current or future laws or established by its investors and other stakeholders. Failure to meet these commitments could result in reputational harm to the Company and changes regarding sustainability risk management and practices may result in higher regulatory and compliance risks and costs. Any violations of law (including environmental law) or improper conduct could damage the Company's reputation.   &amp;#160;   ##TABLE_START Form 10-K &amp;#9830; Page 9   &amp;#160;   ##TABLE_END &amp;#160;   Part I &amp;#9830; Item 1 &amp;#8211; Business   Physical Impacts In addition to impacts from increased regulation, weather patterns may result in physical impacts that could have adverse effects on the Company&amp;#8217;s | financial performance are intended to identify forward-looking statements. Any or all of the Company&amp;#8217;s forward-looking statements in this Form 10&amp;#8209;K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the Company's forward-looking statements and actual performance.   Investors are also cautioned that it is not possible to predict or identify all such factors. Consequently, the reader should not consider | has benefited from antidumping orders imposing duties on imports of cement and clinker from other countries that violated U.S. fair trade laws. Cement operators with import facilities can purchase cement from other countries, such as those in Latin America and Asia, which could compete with domestic producers. In addition, if environmental regulations increase the costs of domestic producers compared to foreign producers that are not subject to similar regulations, imported cement could achieve a significant cost advantage over domestically produced cement. An influx of cement or clinker products from countries not subject to antidumping orders, or sales of imported cement or | Risk Factors   Economic, Political and Legal Risk Factors   Changes in legal requirements and governmental policies concerning zoning, land use, the environment, health and safety and other areas of the law, as well as litigation relating to these matters, affect our businesses. Our operations expose us to the risk of material environmental liabilities.   Many federal, state and local laws and regulations relating to zoning, land use, air emissions (including carbon dioxide and other greenhouse gases), water use, allocation and discharges, waste management, noise and dust control, mining, land reclamation and other environmental, health and safety matters govern our operations. Some of our | our operations may from time to time involve the use of substances that are classified as toxic or hazardous within the meaning of these laws and regulations. Despite our extensive efforts to remain in strict compliance at all times with all applicable laws and regulations, the risk of liabilities, particularly environmental liabilities, is inherent in the operation of our businesses. These potential liabilities could result in material costs, including fines or personal injury or damages claims, which could have an adverse impact on our operations and profitability.   Future events, including changes in existing laws or regulations or enforcement policies, or further | operation of mobile equipment and manufacturing machinery.   These risks can subject us to potentially significant liabilities relating to personal injury, death or property damage, and may result in significant civil or criminal penalties, which could damage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to investigate or clean up such contamination.   We are involved | are contemplating legislative and regulatory changes to mitigate or address the potential impacts of climate change, including provisions for greenhouse gas (GHG) emissions reductions or the use of alternative fuels, carbon credits (such as a cap-and-trade system) and a carbon tax. For example, in the United States, the United States Environmental Protection Agency (USEPA) promulgated a mandatory reporting rule covering GHG emissions from sources considered to be large emitters. Our cement plant and our Magnesia Specialties plants are strictly regulated with respect to GHG emissions and hold Title V Permits under USEPA regulations, and each (other than the Manistee Michigan facility) | Part I &amp;#9830; Item 2 &amp;#8211; Properties     Section 3 ------------------------------  ITEM 3 &amp;#8211; LEGAL PROCEEDINGS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2024 for failure to disclose certain &amp;#8220;reportable transactions&amp;#8221; under Section 6707A of the Internal Revenue Code.   See also Note N: Commitments and Contingencies of the Notes to Financial Statements of the Company&amp;#8217;s consolidated financial statements included under Item 8, Financial Statements and Supplemental Data of this Form 10-K and the Environmental Regulation and Litigation section included under Item 7, Management&amp;#8217;s Discussion and Analysis of Financial Condition and Results of Operations of this Form 10-K.     Section 4 ------------------------------  ITEM 4 &amp;#8211; MINE SAFE TY DISCLOSURES   The information concerning mine safety violations or other regulatory matters required by Section 1503(a) of the Dodd-Frank | facilities in Texas, ready mixed concrete operations in Arizona and Texas, and asphalt operations in Arizona, California, Colorado and Minnesota. Paving services are offered in California and Colorado.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product lines are reported collectively as the &amp;#8220;Building Materials&amp;#8221; business.   &amp;#160;   ##TABLE_START Form 10-K &amp;#9830; Page 34   &amp;#160;   ##TABLE_END &amp;#160;   Part II &amp;#9830; Item 7 &amp;#8211; Management&amp;#8217;s Discussion and Analysis of Financial Condition and Results | 35   &amp;#160;   ##TABLE_END &amp;#160;   Part II &amp;#9830; Item 7 &amp;#8211; Management&amp;#8217;s Discussion and Analysis of Financial Condition and Results of Operations   Magnesia Specialties   The Company operates a Magnesia Specialties business with production facilities in Michigan and Ohio. The Magnesia Specialties business produces magnesia-based chemicals products used in industrial, agricultural and environmental applications. It also produces dolomitic lime sold primarily to customers for steel production and soil stabilization. Magnesia Specialties&amp;#8217; products are shipped to customers domestically and worldwide.   Strategic Objectives   The Company&amp;#8217;s strategic planning process, or S trategic O perating A nalysis and R eview (SOAR), provides the framework for execution of | streets; roads; bridges; and schools); nonresidential construction ( i.e. , manufacturing and distribution facilities; data centers; industrial complexes; office buildings; large retailers and wholesalers; healthcare; hospitality; and energy-related activity); and residential construction ( i.e. , subdivision development; and single- and multi-family housing). Aggregates are also used in agricultural, utility and environmental applications and as railroad ballast, collectively comprising the ChemRock/Rail market.   Public infrastructure projects can require several years to complete, while residential and nonresidential construction projects are usually completed within one year. Generally, customer purchase orders do not contain firm quantity commitments, regardless of end-use market.   Infrastructure   The public infrastructure market | of the Interior identified possible sources of indigenous rock and documented its limited supply in certain areas of the United States, including the coastal areas from Virginia to Texas. Further, certain interior United States markets may experience limited availability of locally sourced aggregates resulting from increasingly restrictive zoning, permitting and/or environmental laws and regulations. The Company&amp;#8217;s long-haul distribution network is used to supplement or, in many cases, wholly supply, the local crushed stone needs of these areas and provides the Company with the flexibility to effectively serve customers primarily in the Southwest and Southeast coastal markets.   The long-haul distribution network can | economic growth, which ultimately generates a need for additional maintenance and improvements.   Erratic weather can significantly impact operations   Production and shipment levels for the Building Materials business correlate with general construction activity, most of which occurs outdoors and, as a result, is affected by erratic weather, seasonal changes and other environmental conditions. Typically, due to a general slowdown in heavy construction activity during winter months, the first and fourth quarters experience lower production and shipment activity. As such, temperatures in the months of March and November can meaningfully affect the Company&amp;#8217;s first- and fourth-quarter results, respectively, where warm and/or moderate temperatures | At mid-cycle and through cyclical peaks, organic capital investment usually exceeds depreciation expense, as the Company supports current capacity needs and future growth. Conversely, at a cyclical trough, the Company may reduce levels of capital investment. Regardless of cycle, the Company sets a priority of investing capital to ensure safe, environmentally sound and efficient operations, as well as to provide the highest quality of customer service and establish a foundation for future growth.   The Company is diligent in its focus on land opportunities, including potential new sites (greensites) and existing site expansion. Land purchases are usually opportunistic and can include contiguous | cleared and the underlying geology supports economical aggregates mining. In either instance, the acquisition of additional property around an existing quarry typically allows the expansion of the quarry footprint and an extension of quarry life.   Magnesia Specialties Business   The Magnesia Specialties business manufactures magnesia-based chemicals products for industrial, agricultural and environmental applications at its Manistee, Michigan facility. The chemical products business focuses on higher-margin specialty chemicals that can be produced at volumes that support efficient operations. The Magnesia Specialties business also produces and sells dolomitic lime from its Woodville, Ohio facility. Dolomitic lime products sold to external customers are primarily used | rail transportation, particularly for movement of dolomitic lime from Woodville to Manistee and direct customer shipments of dolomitic lime and magnesia chemicals products from both Woodville and Manistee. The segment can be affected by the risks mentioned in the long-haul distribution discussion in the Building Materials Business&amp;#8217; Key Considerations section.   Environmental Regulation and Litigation   The expansion and growth of the aggregates industry is subject to increasing challenges from environmental and political advocates aiming to control the pace and direction of future development. Certain environmental groups have published lists of targeted municipal areas, including areas within the Company&amp;#8217;s marketplace, for environmental and | regulations relating to the environment, health and safety and other regulatory matters. Certain of the Company&amp;#8217;s operations may occasionally use substances classified as toxic or hazardous. The Company regularly monitors and reviews its operations, procedures and policies for compliance with these laws and regulations. Despite these compliance efforts, risk of environmental liability is inherent in the operation of the Company&amp;#8217;s businesses, as it is with other entities engaged in similar businesses.   Environmental operating permits are, or may be, required for certain of the Company&amp;#8217;s operations; such permits are subject to modification, renewal and revocation. New permits are generally required for opening | &amp;#9830; Page 45   &amp;#160;   ##TABLE_END &amp;#160;   Part II &amp;#9830; Item 7 &amp;#8211; Management&amp;#8217;s Discussion and Analysis of Financial Condition and Results of Operations   The Clean Air Act, originally passed in 1963 and periodically updated by amendments, is the United States&amp;#8217; national air pollution control program that granted the United States Environmental Protection Agency (USEPA) authority to set limits on the level of various air pollutants. To meet National Ambient Air Quality Standards, a defined geographic area must be below established limits for six pollutants. Environmental groups have been successful in proceedings against the federal and certain state departments of transportation, delaying | amount of those potential increased costs.   The Company is engaged in certain legal and administrative proceedings incidental to its normal business activities. In management's and counsel's opinion, based upon currently available facts, the likelihood is remote that the ultimate outcome of any litigation or other proceedings, including those pertaining to environmental matters, relating to the Company and its subsidiaries, will have a material adverse effect on the overall results of the Company&amp;#8217;s operations, cash flows or financial position.   FINANCIAL OVERVIEW   Results of Operations   The following discussion and analysis reflect management&amp;#8217;s assessment of the financial condition and results of operations (MD&amp;#38;A) of | 1 fair values are used to value investments in publicly traded entities and assumed obligations for publicly traded long-term debt.   Level 2 fair values are typically used to value acquired receivables, inventories, machinery and equipment, land, buildings, deferred income tax assets and liabilities, and accruals for payables, asset retirement obligations, environmental remediation and compliance obligations, and contingencies. Additionally, Level 2 fair values are typically used to value assumed contracts at other-than-market rates.   Level 3 fair values are used to value acquired mineral reserves and mineral interests produced and sold as final products, and separately-identifiable intangible assets. The fair values of mineral | several ways, depending on the geology at a particular location and whether the location is a greensite, an acquisition or an existing operation. Greensites require an extensive drilling program before any significant investment is made in terms of time, site development or efforts to obtain appropriate zoning and permitting (see Environmental Regulation and Litigation section). The depth of overburden (the layer of soil and other materials that lie above a mineral deposit) and the quality and quantity of the aggregates reserves are significant factors in determining whether to pursue opening the site. Further, the estimated average selling price for products in | is possible that the aggregates material can still be used for non-specification uses, this can have an adverse impact on the Company&amp;#8217;s ability to serve certain customers or the Company&amp;#8217;s profitability. In addition, other factors can arise that influence the Company&amp;#8217;s ability to develop reserves, including geological occurrences, mining practices, environmental requirements and zoning ordinances.   In determining the amount of reserves, evaluations are completed by or under the supervision of qualified person(s) using industry best practices and internal controls defined by the Company. The designations the Company uses for reserve categories and those recognized by the aggregate industry are summarized as | reflect reasonable economic and operating constraints and also include reserves at the Company&amp;#8217;s inactive and undeveloped sites, including some sites where permitting and zoning applications will not be pursued until warranted by expected future growth. The Company has historically been successful in obtaining and maintaining appropriate zoning and permitting (see Environmental Regulation and Litigation section). The Company bases estimates on the information known at the time of determination and regularly reevaluates reserves whenever new information indicates a material change in reserves at one of the Company&amp;#8217;s sites.   For additional information about property, plant and equipment, see Note F to the consolidated | epidemic or pandemic, or similar public health threat, or fear of such event and its related economic or societal response, including any impact on the Company's suppliers, customers, or other business partners as well as on its employees;   &amp;#8226; the performance of the United States economy;   &amp;#8226; Governmental regulation, including environmental laws and climate change regulations at both the state and federal levels;   &amp;#8226; transportation availability or a sustained reduction in capital investment by the railroads, notably the availability of railcars, locomotive power and the condition of rail infrastructure to move trains to supply the Company&amp;#8217;s Texas, Southeast and Gulf Coast | facilities in Texas; ready mixed concrete plants in Arizona and Texas; and asphalt plants in Arizona, California, Colorado and Minnesota. Paving services are located in California and Colorado. The Company&amp;#8217;s heavy-side building materials are used in infrastructure, nonresidential and residential construction projects. Aggregates are also used in agricultural, utility and environmental applications and as railroad ballast. The aggregates, cement and ready mixed concrete and asphalt and paving product lines are reported collectively as the Building Materials business.   As of December 31, 2024 , the Building Materials business includes two reportable segments: East Group and West Group. The East Group consists of | 81 % of the Building Materials business&amp;#8217; 2024 revenues: Texas, North Carolina, Colorado, California, Georgia, Florida, Minnesota, Arizona, South Carolina, and Iowa.   The Company also operates a Magnesia Specialties business , which represents a separate reportable segment. The Magnesia Specialties business produces magnesia-based chemical products used in industrial, agricultural and environmental applications, and dolomitic lime sold primarily to customers for steel production and soil stabilization. Magnesia Specialties&amp;#8217; production facilities are located in Ohio and Michigan, and products are</t>
        </is>
      </c>
      <c r="R2" t="n">
        <v>54</v>
      </c>
    </row>
    <row r="3">
      <c r="A3" t="inlineStr">
        <is>
          <t>Martin Marietta Materials</t>
        </is>
      </c>
      <c r="B3" t="n">
        <v>2023</v>
      </c>
      <c r="C3" t="inlineStr">
        <is>
          <t>regularly monitors and reviews its operations, procedures and policies for compliance with existing laws, rules and regulations, changes in interpretations of existing laws and enforcement policies, new laws that are adopted and new laws that the Company anticipates will be adopted that could affect its operations, including with respect to climate change | included in normal operating costs and are not a part of the asset retirement obligation. Reclaimed quarry sites owned by the Company are from time to time available for sale, typically for commercial development or use as water reservoirs, or have been converted for recreational use by the local community.   Climate Change Risks and Opportunities   The Board and management have identified certain risks related to the transition to a lower-carbon economy, risks related to the physical impacts of climate change and other climate-related opportunities.   Board Oversight and the Role of Management The Board of Directors has an essential role in determining the | Company's strategic priorities, and climate change and other sustainability matters are an integral part of its governance and oversight of the business. In 1994, the Company established an Ethics, Environment, Safety and Health (EESH) Committee, which currently meets at least four times annually. The EESH Committee receives reports directly from management relating to environmental, safety, ethics | and other sustainability matters, including greenhouse gas (GHG) and climate change-related matters, reviews input and engagement with investors on these matters, and monitors the Company's compliance with environmental, health and safety laws and regulations, as well as its public reporting and disclosure with respect to climate change | matters. The Company believes the above approach has been effective in integrating sustainability as a core element of its corporate governance.   Transition Risks   The Company's sustainability risk management framework is designed to identify various transition risks, including policy and legal risks, technology risks, market risks and reputation risks, associated with climate change and transitions to a lower-carbon economy.   Policy and Legal Risks A number of governmental bodies, including the U.S. Congress and various U.S. states, have proposed, enacted or are contemplating legislative and regulatory changes to mitigate or address the potential impacts of climate change, including provisions for GHG emissions reporting or | and the U.S. Supreme Court have taken different positions with respect to the USEPA's authority to make rules in these and other areas which could create uncertainty regarding regulatory compliance on these matters in the future.   In 2021, a pair of executive orders and a presidential memorandum were issued making climate change central to U.S. policy and setting out several administrative priorities and undertakings to reduce GHG emissions. The United States reentered the Paris Agreement in January 2021 and later announced the U.S. reduction commitments under the Paris Agreement, including a 50% to 52% economy-wide reduction in net GHG emissions from 2005 | global methane emissions by 30% from 2020 levels by the end of the decade.   In November 2021, President Biden signed into law the Infrastructure Investment and Jobs Act (IIJ Act), which provides billions of dollars in new funding for public transit and clean energy projects intended, in part, to address climate change | projects, as well as new public transit and clean energy projects, require aggregates and cement for construction and may result in increased demand for the Company's products. See Climate-Related Opportunities section for additional information.   Although it is impossible to determine the actions the federal government will ultimately take to implement climate change | scope, timing or ramifications of such measures, the United States, like other signatories to the Paris Agreement, is currently pursuing a goal of a Net Zero GHG by 2050. It is also possible that the USEPA and other agencies will use their rule-making authority and procurement decisions to further address climate change | . Various states where the Company has operations have enacted or are considering climate change initiatives as well, and the Company may have been and may continue to be subject to state regulations in addition to any federal laws and rules that are passed. In October 2023, California adopted its California Climate Accountability Package which includes annual reporting of Scope 1, Scope 2 and Scope | material adverse effect on the financial condition or results of the operations of either the Magnesia Specialties business or Building Materials business.   Technology Risks Consideration of the impact of technology is integrated into the Company&amp;#8217;s risk management process. In an effort to mitigate the risks to the Company associated with climate change while ensuring and improving financial sustainability, the Company has adopted a corporate-wide management strategy, which has resulted in multiple initiatives to identify and implement or evaluate GHG reduction processes and technologies that also improve operational efficiencies, including: using alternative fuels such as biodiesel; reducing overall fuel use by converting from | (a) population growth and/or high population density, both of which are drivers of heavy-side building materials consumption; (b) business and employment diversity, drivers of greater economic stability, and (c) a superior state financial position, a driver of public infrastructure investment. All of these factors can be and are influenced by climate change and physical risk and opportunities.   Reputation Disruptions to the Company&amp;#8217;s operations and to its customers' transportation activities by climate-related risks could impact the Company&amp;#8217;s reputation and result in additional costs to the Company. Any failure or perceived failure to achieve or accurately report on the Company's current or future climate-related | could result in reputational harm to the Company and changes regarding climate risk management and practices may result in higher regulatory and compliance risks and costs. Any violations of law (including environmental law) or improper conduct could damage the Company's reputation.   Physical Impacts In addition to impacts from increased regulation, climate change may result in physical impacts that could have adverse effects on the Company&amp;#8217;s operations or financial condition. Physical impacts may include disruptions in production and/or regional supply or product distribution networks due to major storm events, shifts in regional rainfall and temperature patterns and intensities, as well as flooding from | for the Building Materials business correlate with general construction activity, which occurs outdoors and, as a result, is affected by erratic weather patterns, seasonal changes and other unusual or unexpected weather-related conditions, which can significantly affect that business. In the Company's cement and downstream operations businesses, the physical impacts of climate change may result in disruptions to its operations or its customers&amp;#8217; transportation activities, including impacts on production capabilities and capacities, supply chain interruptions and project delays that can impact the Company's reputation and result in additional costs to the Company. Excessive rainfall and other severe weather jeopardize production, shipments and profitability | different facilities. In addition, because the Company transports aggregates products by various methods, including rail and water, it may be able to mitigate supply or transportation issues in any location caused by severe weather or disruptions in any transport modality.   Climate-Related Opportunities Notwithstanding the foregoing risks and uncertainties relating to climate change | , there may also be opportunities for the Company to increase its business or revenues, both in terms of the physical impacts of climate change and market opportunities associated with the transition to a low-carbon and climate-resilient economy. For example, warm and/or moderate temperatures in March and November allow the construction season to start earlier and end later, respectively, which could have meaningfully positive impacts on the Company&amp;#8217;s first- and fourth-quarter results, respectively. From a | regulatory standpoint, as noted above, the IIJ Act provides billions of dollars in new funding for roads, bridges and other major infrastructure projects which require aggregates and cement for construction. New public transit and clean energy projects that address climate change may also result in increased demand for the Company's products. Other opportunities are likely to result from the passing of the $1.2 trillion IIJ Act, the Cornyn-Padilla Amendment that allows $104 billion of unused COVID-19 dollars to be directed to infrastructure projects, and $7.0 billion of voter-approved state and local | United States and The Bahamas are at risk for hurricane activity, most notably in August, September and October. Our California operations are at risk for Pacific Ocean storms, wildfire activity and water use restrictions in the event of severe drought conditions. These weather events and conditions may be exacerbated by climate change in the near and long term.   Competition and Growth Risk Factors   Our Building Materials business depends on the availability of quality aggregates reserves or deposits and our ability to mine them economically.   Our challenge is to find quality aggregates deposits that we can mine economically, with appropriate permits, near either | do not believe the outcome of pending or threatened litigation will have a material adverse effect on our operations or our financial condition, an unexpected and material adverse outcome in a pending or future legal action could potentially have a negative effect on our Company.   Legislation or regulations to address climate change and transition to a low-carbon economy may adversely impact our business, including financial impacts.   A number of governmental bodies, including the U.S. Congress and various U.S. states, have proposed, enacted or are contemplating legislative and regulatory changes to mitigate or address the potential impacts of climate change, including provisions for | review for other pollutants, GHG permitting requirements may also be triggered, which could require us to incur significant additional costs. It is not possible, however, to estimate the cost of any future requirements at this time.   In 2021, a pair of executive orders and a presidential memorandum were issued making climate change central to U.S. policy and setting out several administrative priorities and undertakings to reduce GHG emissions. The United States reentered the Paris Agreement in January 2021 and later announced the U.S. reduction commitments under the Paris Agreement, including a 50% to 52% economy-wide reduction in net GHG emissions from 2005 | scope, timing or ramifications of such measures, the United States, like other signatories to the Paris Agreement, is currently pursuing a goal of a Net Zero GHG by 2050. It is also possible that the USEPA and other agencies will use their rule-making authority and procurement decisions to further address climate change | . Various states where we have operations have enacted or are considering climate change initiatives as well, and we have been and may continue to be subject to state regulations in addition to any federal laws and rules that are passed. For example, California has had a cap-and-trade program for emissions rights since 2012. In addition, in October 2023, California adopted its California Climate | carbon reduction or capture technologies) relating to GHG emission limitations at those plants from our customers in order to remain competitive in pricing in the relevant markets. Our businesses also are dependent on reliable sources of energy and fuels. We could incur increased costs or disruptions in our operations if climate change legislation and regulation (including regulatory changes with respect to alternative fuel use) or severe weather affect the price or availability of purchased energy or fuels or other materials used in our operations.   While we do not currently believe such requirements will have a material adverse effect on the financial condition | Specialties business or Building Materials business, in light of the various regulatory uncertainties, it is very difficult at this time to reasonably predict the costs of any future compliance requirements. We continue to monitor GHG regulations and legislation and its potential impact on our business, financial condition and product demand.   Climate change may result in physical impacts that could have adverse effects on our operations or financial condition.   Given the nature of our operations, physical impacts may include disruptions in production, regional supply or product distribution networks, as well as negative impacts on the price or availability of purchased energy or fuels, | activity and rely on road, rail and water transportation networks, most of which occurs outdoors and, as a result, is affected by erratic weather patterns, seasonal changes and other unusual or unexpected weather-related conditions, which can significantly affect that business. In our cement and downstream businesses, the physical impacts of climate change may result in disruptions to our operations and to our customers&amp;#8217; transportation activities, including impacts on production capabilities and capacities, supply chain interruptions and project delays, which can impact our reputation and result in additional costs to our Company. Excessive rainfall and other severe weather events also jeopardize production, shipments | August, September and October. In addition, our California operations are at risk for wildfires, which is exacerbated by drought, which may also result in water restrictions, while recent unprecedented storms and flooding have caused operational delays and challenges. Increased intensity and frequency of extreme weather events have been linked to climate change | and/or administrative practices.   The Infrastructure Investment and Jobs Act imposes a minimum corporate income tax rate of 15% on companies with at least $1 billion of pretax earnings. Any significant increase in our future effective income tax rate could reduce our net earnings and free cash flow for future periods.   Climate change and sustainability matters and any related reporting obligations may impact our businesses.   Investors, other stakeholders, and U.S. and international regulators are often focused on climate change and sustainability matters. For example, new proposed U.S. laws and regulations relating to and requiring disclosure of such matters, including those relating to sustainability, | climate change | Bahamas are at risk for hurricane activity from June through November, but most notably in August, September and October. The Company&amp;#8217;s California operations are at risk for flooding, wildfire activity and water use restrictions in severe drought conditions. Increased intensity and frequency of extreme weather events have been linked to climate change | similar public health threat, or fear of such event and its related economic or societal response, including any impact on the Company's suppliers, customers, or other business partners as well as on its employees;   &amp;#8226; the performance of the United States economy;   &amp;#8226; increasing governmental regulation, including environmental laws and climate change regulations at the federal and state levels;   &amp;#8226; transportation availability or a sustained reduction in capital investment by the railroads, notably the availability of railcars, locomotive power and the condition of rail infrastructure to move trains to supply the Company&amp;#8217;s Texas, Colorado, Florida, Carolinas and Gulf Coast markets, including the</t>
        </is>
      </c>
      <c r="D3" t="n">
        <v>30</v>
      </c>
      <c r="E3" t="inlineStr">
        <is>
          <t>an integral part of its governance and oversight of the business. In 1994, the Company established an Ethics, Environment, Safety and Health (EESH) Committee, which currently meets at least four times annually. The EESH Committee receives reports directly from management relating to environmental, safety, ethics and other sustainability matters, including greenhouse gas (GHG) and climate change-related matters, reviews input and engagement with investors on these matters, and monitors the Company's compliance with environmental, health and safety laws and regulations, as well as its public reporting and disclosure with respect to climate change-related risks and opportunities and other environmental issues. The EESH Committee | and transition to a low-carbon economy may adversely impact our business, including financial impacts.   A number of governmental bodies, including the U.S. Congress and various U.S. states, have proposed, enacted or are contemplating legislative and regulatory changes to mitigate or address the potential impacts of climate change, including provisions for greenhouse gas (GHG) emissions reductions or the use of alternative fuels, carbon credits (such as a cap-and-trade system) and a carbon tax. For example, in the United States, the United States Environmental Protection Agency (USEPA) promulgated a mandatory reporting rule covering GHG emissions from sources considered to be large emitters. Our cement</t>
        </is>
      </c>
      <c r="F3" t="n">
        <v>2</v>
      </c>
      <c r="G3" t="inlineStr">
        <is>
          <t>United States on an economically feasible basis or that its suppliers can meet sustainability, diversity and other standards that are required by current or future laws or established by its investors and other stakeholders. Failure to meet these commitments could result in reputational harm to the Company and changes regarding climate risk management and practices may result in higher regulatory and compliance risks and costs. Any violations of law (including environmental law) or improper conduct could damage the Company's reputation.   Physical Impacts In addition to impacts from increased regulation, climate change may result in physical impacts that could have adverse effects on | that our suppliers can meet sustainability, diversity and other standards that are required by current or future laws or established as investment criteria, voting guidelines or activism triggers by our investors and other stakeholders. Failure to meet these commitments could result in reputational harm to our Company and changes regarding climate risk management and practices may result in higher regulatory and compliance risks and costs.   Our businesses could be adversely affected by outbreak of disease, epidemic or pandemic, or similar public health threat, or fear of such an event and its related economic and societal response.   Our businesses could be negatively impacted</t>
        </is>
      </c>
      <c r="H3" t="n">
        <v>2</v>
      </c>
      <c r="I3" t="inlineStr">
        <is>
          <t>No matches found</t>
        </is>
      </c>
      <c r="J3" t="n">
        <v>0</v>
      </c>
      <c r="K3" t="inlineStr">
        <is>
          <t>No matches found</t>
        </is>
      </c>
      <c r="L3" t="n">
        <v>0</v>
      </c>
      <c r="M3" t="inlineStr">
        <is>
          <t>No matches found</t>
        </is>
      </c>
      <c r="N3" t="n">
        <v>0</v>
      </c>
      <c r="O3" t="inlineStr">
        <is>
          <t>identified certain risks related to the transition to a lower-carbon economy, risks related to the physical impacts of climate change and other climate-related opportunities.   Board Oversight and the Role of Management The Board of Directors has an essential role in determining the Company's strategic priorities, and climate change and other sustainability matters are an integral part of its governance and oversight of the business. In 1994, the Company established an Ethics, Environment, Safety and Health (EESH) Committee, which currently meets at least four times annually. The EESH Committee receives reports directly from management relating to environmental, safety, ethics and other sustainability | the Company's compliance with environmental, health and safety laws and regulations, as well as its public reporting and disclosure with respect to climate change-related risks and opportunities and other environmental issues. The EESH Committee reports to the full Board, and a number of other Board committees have overlapping responsibility for sustainability matters, including the Audit Committee, which reviews the Company's significant environmental matters and assesses the potential risks and liabilities they may pose to its business, and the Management Development and Compensation Committee, which reviews management's performance with regard to its sustainability goals and considers those achievements in determining incentive pay. | responsible for the day-to-day risk management processes, and management receives at least quarterly updates from operating personnel directly responsible for compliance relating to EESH matters. Management believes this division of responsibilities is the most effective approach for addressing the risks facing the Company. The Company also has a Head of Sustainability | , who reports directly to the Executive Vice President and General Counsel on climate and other sustainability matters. The Company believes the above approach has been effective in integrating sustainability as a core element of its corporate governance.   Transition Risks   The Company's sustainability risk management framework is designed to identify various transition risks, including policy and legal risks, technology risks, market risks and reputation risks, associated with climate change and transitions to a lower-carbon economy.   Policy and Legal Risks A number of governmental bodies, including the U.S. Congress and various U.S. states, have | or results of the operations of either the Magnesia Specialties business or Building Materials business.   Technology Risks Consideration of the impact of technology is integrated into the Company&amp;#8217;s risk management process. In an effort to mitigate the risks to the Company associated with climate change while ensuring and improving financial sustainability | Company&amp;#8217;s cement plants. The Company&amp;#8217;s Midlothian cement plant has been recognized by the USEPA as a high-performing, energy-efficient facility following investments in innovative air pollution control technologies and usage of alternative fuels. The road to Net Zero for the Company and others in its industry requires operational changes, investments in sustainable energy, and in some cases, technology that is not yet available. The Company continues to monitor various pilot projects being conducted relating to the development of carbon capture technology; however, no technologies or methods of operation for reducing or capturing GHGs from cement manufacture have yet been proven successful in | a full production environment, other than improvements in fuel efficiency. While awaiting further development of carbon capture technology, the Company has invested heavily and continues to look for opportunities to invest in its sustainability practices.   Market Risks The nature of the Company&amp;#8217;s competition varies among its products due to the differing amounts of capital necessary to build and maintain production facilities and can be influenced by climate-related risks and opportunities particularly with respect to the Company&amp;#8217;s small-but-strategic heritage cement business. Most domestic cement producers | are owned by large non-U.S. companies operating in multiple international markets that report their results (including sustainability and climate-related metrics) on a world-wide consolidated basis. The Company is subject to U.S. environmental regulations and there are critical regulatory differences between the U.S. and the European Union and differing calculation methodologies for carbon intensity calculations, blending and fuel choice that result in meaningful differences in the makeup of | its ability to effectively compete (including as a result of disclosure of proprietary information regarding its plants or changes in its ability to raise capital), adversely affect its recruitment and retention efforts or expose the Company to potential legal liability. In addition, while the Company is committed to pursuing its sustainability objectives, there is no assurance that it will achieve any of its sustainability goals or commitments, that low- or non-carbon-based energy sources and technologies required to meet long-term emissions reductions in some of the sectors   &amp;#160;   ##TABLE_START Form 10-K &amp;#9830; Page 10   &amp;#160;   &amp;#160;  ##TABLE_END &amp;#160;   Part I &amp;#9830; Item | 1 &amp;#8211; Business   in which it operates will be available at scale in the United States on an economically feasible basis or that its suppliers can meet sustainability | will fund infrastructure growth, repair and development. In addition, the Company&amp;#8217;s magnesium hydroxide products are used to increase fuel efficiency in various industries, including both coal- and gas-fired electricity generation, which has a direct impact on reducing energy use and GHG emissions by more GHG-intense companies. Finally, the desire for sustainable building solutions has led to greater recognition of the benefits of concrete construction in the effort to move to a circular economy through innovative products, longevity and recyclability, and increased demand for green construction projects would have a direct impact on the Company&amp;#8217;s cement and concrete business.   Land Management   The | The Infrastructure Investment and Jobs Act imposes a minimum corporate income tax rate of 15% on companies with at least $1 billion of pretax earnings. Any significant increase in our future effective income tax rate could reduce our net earnings and free cash flow for future periods.   Climate change and sustainability matters and any related reporting obligations may impact our businesses.   Investors, other stakeholders, and U.S. and international regulators are often focused on climate change and sustainability matters. For example, new proposed U.S. laws and regulations relating to and requiring disclosure of such matters, including those relating to sustainability, climate change, | or changes in our ability to raise capital), adversely affect our recruitment and retention efforts or expose us to potential legal liability. In addition, while we are   &amp;#160;   ##TABLE_START Form 10-K &amp;#9830; Page 20   &amp;#160;   &amp;#160;  ##TABLE_END &amp;#160;   Part I &amp;#9830; Item 1A &amp;#8211; Risk Factors   committed to pursuing our sustainability objectives, there is no assurance that we will achieve any of our sustainability goals or commitments, that low- or non-carbon-based energy sources and technologies required to meet long-term emissions reductions in some of the sectors in which we operate will be available at scale in the United States on an | economically feasible basis or that our suppliers can meet sustainability | execution of the strategic plan   &amp;#8226; Integrating acquired businesses efficiently to maximize the return on the investment   &amp;#8226; Allocating capital in a prudent manner consistent with the following long-standing priorities while maintaining financial flexibility   &amp;#9472; Acquisitions   &amp;#9472; Organic capital investment   &amp;#9472; Return of cash to shareholders through both meaningful and sustainable dividends as well as share repurchases   2023 Performance Highlights   Achieved Industry-Leading Safety Performance:   &amp;#8226; Record company-wide Lost-Time Incident Rate (LTIR) of 0.13, the seventh consecutive year of world-class or better LTIR thresholds   &amp;#8226; Company-wide Total Injury Incident Rate (TIIR) of 0.78, the third consecutive year of world-class or better TIIR</t>
        </is>
      </c>
      <c r="P3" t="n">
        <v>15</v>
      </c>
      <c r="Q3" t="inlineStr">
        <is>
          <t>profit. Martin Marietta also provides cement and downstream products, namely, ready mixed concrete, asphalt and paving services, in targeted markets where the Company has a leading aggregates position.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operations are reported collectively as the &amp;#8220;Building Materials business&amp;#8221;. The Company also operates a Magnesia Specialties business with production facilities in Michigan and Ohio. The Magnesia Specialties business produces magnesia-based chemical products that are used | in industrial, agricultural and environmental applications. It also produces dolomitic lime sold primarily to customers for steel production and soil stabilization. Magnesia Specialties&amp;#8217; products are shipped to customers domestically and worldwide.   On May 3, 2023, the Company divested its Stockton cement import terminal in California. On October 31, 2023, the Company divested the Tehachapi, California | for the foreseeable future. The Company does not anticipate any significant difficulty in accessing reserves used for production. The Company&amp;#8217;s aggregates reserves average approximately 75 years, based on the 2023 annual production level. However, certain locations may be subject to limited reserves and may not be able to expand. Moreover, environmental | sufficient quantities to meet the requirements of customers.   Cement and Downstream Operations   Cement is the basic agent used to bind aggregates, sand and water in the production of ready mixed concrete. Similar to aggregates, cement is used in infrastructure projects, nonresidential and residential construction, and the railroad, agricultural, utility and environmental industries. Consequently, the cement industry is cyclical and dependent on the strength of the construction sector. At December 31, 2023, the Company had production facilities in Midlothian, Texas, south of Dallas/Fort Worth, and New Braunfels, Texas, north of San Antonio. These plants, which produce Portland and specialty cements, operated at | production of hot mix asphalt and ready mixed concrete, respectively. Therefore, fluctuations in prices for these raw materials directly affect the Company&amp;#8217;s operating results.   Magnesia Specialties Business   The Magnesia Specialties business produces and sells dolomitic lime from its Woodville, Ohio facility and manufactures magnesia-based chemical products for industrial, agricultural and environmental applications at its Manistee, Michigan facility. These magnesia-based chemical products have varying uses, including flame retardants, wastewater treatment, pulp and paper production and other environmental applications. In 2023, 66% of Magnesia Specialties&amp;#8217; total revenues were attributable to chemical products, 33% to lime, and 1% to stone sold as construction materials. | business competes with various companies in different geographic and product areas principally on the basis of quality, price, technological advances and technical support for its products. While the revenues of the Magnesia Specialties business in 2023 were predominantly domestic, a portion was derived from customers located outside the United States.   Environmental and Governmental Regulations   Overview   The Company&amp;#8217;s operations are subject to and affected by federal, state and local laws, rules and regulations relating to zoning, land use, mining, air emissions (including carbon dioxide and other greenhouse gases), water use, allocation and discharges, waste management, noise and dust exposure control, reclamation and | other environmental, health and safety, and regulatory matters. Certain of the Company&amp;#8217;s operations may from time to time involve the use of substances that are classified as toxic or hazardous within the meaning of these laws and regulations. Environmental operating permits are, or may be, required for certain of the Company&amp;#8217;s operations, and such permits are subject to modification, renewal and revocation.   Environmental Compliance and Costs   The Company regularly monitors and reviews its operations, procedures and policies for compliance with existing laws, rules and regulations, changes in interpretations of | existing laws and enforcement policies, new laws that are adopted and new laws that the Company anticipates will be adopted that could affect its operations, including with respect to climate change. The Company has a full-time team of environmental engineers and managers that perform these responsibilities. The direct costs of ongoing environmental compliance were approximately $45.4 million in 2023 and $35.6 million in 2022 and are related to the Company&amp;#8217;s environmental staff, ongoing monitoring costs for various matters (including those matters disclosed in this Form 10-K) and asset retirement | costs. Capitalized costs related to environmental control facilities were $24.4 million in 2023 and are expected to be approximately $25.0 million in 2024 and $30.0 million in 2025. The Company&amp;#8217;s capital expenditures for environmental matters were not material to its results of operations or financial condition in 2023 and 2022. However, the Company&amp;#8217;s expenditures for environmental matters generally have increased over time and are likely to increase in the future. Despite the Company&amp;#8217;s compliance efforts, the risk of environmental liability is inherent in the | Company&amp;#8217;s businesses, and environmental liabilities could have a material adverse effect on the Company in the future. Complying with governmental and environmental regulations did not have and is not expected to have a material effect on the Company&amp;#8217;s capital expenditures, earnings and competitive position, other than as discussed in this section.   Many of the applicable requirements of environmental laws are satisfied by procedures that the Company adopts as best practices in the | course of its business. For example, plant equipment that is used to crush aggregates products may, in the ordinary course of operations, have an attached water spray bar that is used to clean the stone. The water spray bar also serves as a dust control mechanism that complies with applicable environmental laws. Moreover, the Company does not separate the portion of the cost, depreciation and other financial information relating to the water spray bar that is attributable only to environmental purposes, as such an allocation would be arbitrary. The incremental portion of such operating costs that is attributable to environmental compliance | production process, and large amounts often are treated in such manner. CKD that is not returned to the production process or sold as a separate product is disposed in landfills. CKD is currently exempted from federal hazardous waste regulations under Subtitle C of the Resource Conservation and Recovery Act.   The environmental accruals recorded by the Company are based on internal studies of the required remediation costs and estimates of potential costs that arise from time to time under federal, state and/or local environmental protection laws. Many of these laws and their attendant regulations are complex and are subject to challenges and | Company typically has several appropriate alternatives available to satisfy compliance requirements, which could range from nominal costs to some alternatives that may be satisfied in conjunction with equipment replacement or expansion that also benefit operating efficiencies or capacities and carry significantly higher costs.   Management believes that its current accrual for environmental costs is reasonable, although those amounts may increase or decrease depending on the impact of applicable rules as they are finalized or amended from time to time and changes in facts and circumstances. The Company believes that its operations and facilities, both owned or leased, are in substantial compliance with | or financial condition. See &amp;#8220; Legal Proceedings " under Item 3 of this Form 10-K, &amp;#8220;Note N: Commitments and Contingencies&amp;#8221; of the &amp;#8220; Notes to Financial Statements &amp;#8221; of the Company&amp;#8217;s consolidated financial statements included under Item 8, &amp;#8220;Financial Statements and Supplemental Data,&amp;#8221; of this Form 10-K, and the &amp;#8220; Environmental Regulation and Litigation " section included under Item 7, &amp;#8220;Management&amp;#8217;s Discussion and Analysis of Financial Condition and Results of Operations,&amp;#8221; of this Form 10-K. However, future events, such as changes in or modified interpretations of existing laws and regulations or enforcement policies, or further investigation or evaluation of the potential | business activities, may give rise to additional compliance and other costs that could have a material adverse effect on the Company.   Mine Safety and Land Reclamation   In general, mining, production and distribution facilities for aggregates, cement, ready mixed concrete and asphalt must comply with air quality, water quality and other environmental regulations, zoning and special use permitting requirements, applicable mining regulations, and federal health and safety requirements. As the Company locates and acquires new production and distribution facilities, the Company works closely with local authorities during the zoning and permitting processes to design new quarries, mines, production and distribution facilities in | and climate change and other sustainability matters are an integral part of its governance and oversight of the business. In 1994, the Company established an Ethics, Environment, Safety and Health (EESH) Committee, which currently meets at least four times annually. The EESH Committee receives reports directly from management relating to environmental | , safety, ethics and other sustainability matters, including greenhouse gas (GHG) and climate change-related matters, reviews input and engagement with investors on these matters, and monitors the Company's compliance with environmental | , health and safety laws and regulations, as well as its public reporting and disclosure with respect to climate change-related risks and opportunities and other environmental issues. The EESH Committee reports to the full Board, and a number of other Board committees have overlapping responsibility for sustainability matters, including the Audit Committee, which reviews the Company's significant environmental matters and assesses the potential risks and liabilities they may pose to its business, and the Management Development | or are contemplating legislative and regulatory changes to mitigate or address the potential impacts of climate change, including provisions for GHG emissions reporting or reductions, the use of alternative fuels, carbon credits (such as a cap-and-trade system) and a carbon tax. For example, in the United States, the United States Environmental Protection Agency (USEPA) promulgated a rule mandating that companies considered to be large emitters of GHGs report those emissions. The manufacturing operations of the Company&amp;#8217;s Magnesia Specialties business release carbon dioxide, methane and nitrous oxides during the production of lime, magnesium oxide and hydroxide products. The Company&amp;#8217;s two magnesia-based chemicals | by climate-related risks and opportunities particularly with respect to the Company&amp;#8217;s small-but-strategic heritage cement business. Most domestic cement producers are owned by large non-U.S. companies operating in multiple international markets that report their results (including sustainability and climate-related metrics) on a world-wide consolidated basis. The Company is subject to U.S. environmental regulations and there are critical regulatory differences between the U.S. and the European Union and differing calculation methodologies for carbon intensity calculations, blending and fuel choice that result in meaningful differences in the makeup of corresponding end-products and reported emissions metrics. Those differences, in turn, make like-for-like comparisons of the | required by current or future laws or established by its investors and other stakeholders. Failure to meet these commitments could result in reputational harm to the Company and changes regarding climate risk management and practices may result in higher regulatory and compliance risks and costs. Any violations of law (including environmental law) or improper conduct could damage the Company's reputation.   Physical Impacts In addition to impacts from increased regulation, climate change may result in physical impacts that could have adverse effects on the Company&amp;#8217;s operations or financial condition. Physical impacts may include disruptions in production and/or regional supply or product distribution | financial performance are intended to identify forward-looking statements. Any or all of the Company&amp;#8217;s forward-looking statements in this Form 10&amp;#8209;K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the Company's forward-looking statements and actual performance.   Investors are also cautioned that it is not possible to predict or identify all such factors. Consequently, the reader should not consider | has benefited from antidumping orders imposing duties on imports of cement and clinker from other countries that violated U.S. fair trade laws. Cement operators with import facilities can purchase cement from other countries, such as those in Latin America and Asia, which could compete with domestic producers. In addition, if environmental regulations increase the costs of domestic producers compared to foreign producers that are not subject to similar regulations, imported cement could achieve a significant cost advantage over domestically produced cement. An influx of cement or clinker products from countries not subject to antidumping orders, or sales of imported cement or | Risk Factors   Economic, Political and Legal Risk Factors   Changes in legal requirements and governmental policies concerning zoning, land use, the environment, health and safety and other areas of the law, as well as litigation relating to these matters, affect our businesses. Our operations expose us to the risk of material environmental liabilities.   Many federal, state and local laws and regulations relating to zoning, land use, air emissions (including carbon dioxide and other greenhouse gases), water use, allocation and discharges, waste management, noise and dust control, mining, land reclamation and other environmental, health and safety matters govern our operations. Some of our | our operations may from time to time involve the use of substances that are classified as toxic or hazardous within the meaning of these laws and regulations. Despite our extensive efforts to remain in strict compliance at all times with all applicable laws and regulations, the risk of liabilities, particularly environmental liabilities, is inherent in the operation of our businesses. These potential liabilities could result in material costs, including fines or personal injury or damages claims, which could have an adverse impact on our operations and profitability.   Future events, including changes in existing laws or regulations or enforcement policies, or further | operation of mobile equipment and manufacturing machinery.   These risks can subject us to potentially significant liabilities relating to personal injury, death or property damage, and may result in significant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to investigate or clean up such contamination.   We are involved | are contemplating legislative and regulatory changes to mitigate or address the potential impacts of climate change, including provisions for greenhouse gas (GHG) emissions reductions or the use of alternative fuels, carbon credits (such as a cap-and-trade system) and a carbon tax. For example, in the United States, the United States Environmental Protection Agency (USEPA) promulgated a mandatory reporting rule covering GHG emissions from sources considered to be large emitters. Our cement plants, as well as our Magnesia Specialties plants, are strictly regulated with respect to GHG emissions and hold Title V Permits under USEPA regulations, and each (other than the Manistee | Part I &amp;#9830; Item 2 &amp;#8211; Properties     Section 3 ------------------------------  ITEM 3 &amp;#8211; LEGAL PROCEEDINGS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certain &amp;#8220;reportable transactions&amp;#8221; under Section 6707A of the Internal Revenue Code.   See also &amp;#8220; Note N: Commitments and Contingencies &amp;#8221; of the &amp;#8220; Notes to Financial Statements &amp;#8221; of the Company&amp;#8217;s consolidated financial statements included under Item 8, &amp;#8220;Financial Statements and Supplemental Data,&amp;#8221; of this Form 10-K and the &amp;#8220; Environmental Regulation and Litigation &amp;#8221; section included under Item 7, &amp;#8220;Management&amp;#8217;s Discussion and Analysis of Financial Condition and Results of Operations,&amp;#8221; of this Form 10-K.     Section 4 ------------------------------  ITEM 4 &amp;#8211; MINE SAFE TY DISCLOSURES   The information concerning mine safety violations or other regulatory matters required by Section 1503(a) of the | into new growth platforms in target markets including Nashville and Miami. The transaction is expected to close during 2024, subject to regulatory approvals and other customary closing conditions.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product lines are reported collectively as the &amp;#8220;Building Materials&amp;#8221; business.   &amp;#160;   &amp;#160;   ##TABLE_START Form 10-K &amp;#9830; Page 36   &amp;#160;   &amp;#160;  ##TABLE_END &amp;#160;   Part II &amp;#9830; Item 7 &amp;#8211; Management&amp;#8217;s Discussion and Analysis of Financial Condition | &amp;#160;   &amp;#160;  ##TABLE_END &amp;#160;   Part II &amp;#9830; Item 7 &amp;#8211; Management&amp;#8217;s Discussion and Analysis of Financial Condition and Results of Operations   Magnesia Specialties   The Company operates a Magnesia Specialties business with production facilities in Michigan and Ohio. The Magnesia Specialties business produces magnesia-based chemicals products used in industrial, agricultural and environmental applications. It also produces dolomitic lime sold primarily to customers for steel production and soil stabilization. Magnesia Specialties&amp;#8217; products are shipped to customers domestically and worldwide.   Strategic Objectives   The Company&amp;#8217;s strategic planning process, or S trategic O perating A nalysis and R eview (SOAR), provides the framework for execution of | , highways; streets; roads; bridges; and schools); nonresidential construction ( i.e. , manufacturing and distribution facilities; industrial complexes; office buildings; large retailers and wholesalers; healthcare; hospitality; and energy-related activity); and residential construction ( i.e. , subdivision development; and single- and multi-family housing). Aggregates are also used in agricultural, utility and environmental applications and as railroad ballast, collectively comprising the ChemRock/Rail market.   Public infrastructure projects can require several years to complete, while residential and nonresidential construction projects are usually completed within one year. Generally, customer purchase orders do not contain firm quantity commitments, regardless of end-use market. Therefore, management does not utilize | of the Interior identified possible sources of indigenous rock and documented its limited supply in certain areas of the United States, including the coastal areas from Virginia to Texas. Further, certain interior United States markets may experience limited availability of locally sourced aggregates resulting from increasingly restrictive zoning, permitting and/or environmental laws and regulations. The Company&amp;#8217;s long-haul distribution network is used to supplement, or in many cases, wholly supply, the local crushed stone needs of these areas and provides the Company with the flexibility to effectively serve customers primarily in the Southwest and Southeast coastal markets.   The long-haul distribution network can | At mid-cycle and through cyclical peaks, organic capital investment typically exceeds depreciation expense, as the Company supports current capacity needs and future growth. Conversely, at a cyclical trough, the Company may reduce levels of capital investment. Regardless of cycle, the Company sets a priority of investing capital to ensure safe, environmentally sound and efficient operations, as well as to provide the highest quality of customer service and establish a foundation for future growth.   The Company is diligent in its focus on land opportunities, including potential new sites (greensites) and existing site expansion. Land purchases are usually opportunistic and can include contiguous | and an extension of quarry life.   &amp;#160;   &amp;#160;   ##TABLE_START Form 10-K &amp;#9830; Page 47   &amp;#160;   &amp;#160;  ##TABLE_END &amp;#160;   Part II &amp;#9830; Item 7 &amp;#8211; Management&amp;#8217;s Discussion and Analysis of Financial Condition and Results of Operations   Magnesia Specialties Business   The Magnesia Specialties business manufactures magnesia-based chemicals products for industrial, agricultural and environmental applications at its Manistee, Michigan facility. The Magnesia Specialties business produces and sells dolomitic lime from its Woodville, Ohio facility. Of 2023 total Magnesia Specialties revenues, 66% was attributable to chemicals products, 33% was attributable to lime and 1% was attributable to stone.   &amp;#160;  In 2023, 78% of lime shipments | rail transportation, particularly for movement of dolomitic lime from Woodville to Manistee and direct customer shipments of dolomitic lime and magnesia chemicals products from both Woodville and Manistee. The segment can be affected by the risks mentioned in the long-haul distribution discussion in the Building Materials Business&amp;#8217; Key Considerations section.   Environmental Regulation and Litigation   The expansion and growth of the aggregates industry is subject to increasing challenges from environmental and political advocates aiming to control the pace and direction of future development. Certain environmental groups have published lists of targeted municipal areas, including areas within the Company&amp;#8217;s marketplace, for environmental and | regulations relating to the environment, health and safety and other regulatory matters. Certain of the Company&amp;#8217;s operations may occasionally use substances classified as toxic or hazardous. The Company regularly monitors and reviews its operations, procedures and policies for compliance with these laws and regulations. Despite these compliance efforts, risk of environmental liability is inherent in the operation of the Company&amp;#8217;s businesses, as it is with other companies engaged in similar businesses.   Environmental operating permits are, or may be, required for certain of the Company&amp;#8217;s operations; such permits are subject to modification, renewal and revocation. New permits are generally required for opening | increasingly difficult to obtain. Once a permit is issued, the location is required to generally operate in accordance with the approved site plan.   The Clean Air Act, originally passed in 1963 and periodically updated by amendments, is the United States&amp;#8217; national air pollution control program that granted the United States Environmental Protection Agency (USEPA) authority to set limits on the level of various air pollutants. To be in compliance with National Ambient Air Quality Standards, a defined geographic area must be below established limits for six pollutants. Environmental groups have been successful in lawsuits against the federal and certain state departments | much those increased costs may be.   The Company is engaged in certain legal and administrative proceedings incidental to its normal business activities. In the opinion of management, based upon currently available facts, the likelihood is remote that the ultimate outcome of any litigation or other proceedings, including those pertaining to environmental matters, relating to the Company and its subsidiaries, will have a material adverse effect on the overall results of the Company&amp;#8217;s operations, cash flows or financial position.   FINANCIAL OVERVIEW   In 2023, the Company achieved record revenues, gross profit, diluted earnings per share and Adjusted EBITDA, extending its track record of | several ways, depending on the geology at a particular location and whether the location is a greensite, an acquisition or an existing operation. Greensites require an extensive drilling program before any significant investment is made in terms of time, site development or efforts to obtain appropriate zoning and permitting (see Environmental Regulation and Litigation section). The depth of overburden and the quality and quantity of the aggregates reserves are significant factors in determining whether to pursue opening the site. Further, the estimated average selling price for products in a market is also a significant factor in concluding that reserves are economically | is possible that the aggregates material can still be used for non-specification uses, this can have an adverse impact on the Company&amp;#8217;s ability to serve certain customers or the Company&amp;#8217;s profitability. In addition, other factors can arise that influence the Company&amp;#8217;s ability to develop reserves, including geological occurrences, mining practices, environmental requirements and zoning ordinances.   Locations underlain with sand and gravel are typically drilled using auger or sonic methods, whereby a corkscrew or hollow-stem tooling brings up material from below the ground, which is then sampled. Deposits in these locations are typically limited in thickness. Additionally, the deposit's quality and sand-to-gravel | reflect reasonable economic and operating constraints and also include reserves at the Company&amp;#8217;s inactive and undeveloped sites, including some sites where permitting and zoning applications will not be filed until warranted by expected future growth. The Company has historically been successful in obtaining and maintaining appropriate zoning and permitting (see Environmental Regulation and Litigation section). The Company bases estimates on the information known at the time of determination and regularly reevaluates reserves whenever new information indicates a material change in reserves at one of the Company&amp;#8217;s sites.   &amp;#160;   ##TABLE_START Form 10-K &amp;#9830; Page 62   &amp;#160;   &amp;#160;  ##TABLE_END &amp;#160;   Part II &amp;#9830; | or pandemic, or similar public health threat, or fear of such event and its related economic or societal response, including any impact on the Company's suppliers, customers, or other business partners as well as on its employees;   &amp;#8226; the performance of the United States economy;   &amp;#8226; increasing governmental regulation, including environmental laws and climate change regulations at the federal and state levels;   &amp;#8226; transportation availability or a sustained reduction in capital investment by the railroads, notably the availability of railcars, locomotive power and the condition of rail infrastructure to move trains to supply the Company&amp;#8217;s Texas, Colorado, Florida, Carolinas and Gulf | , the Company's South Texas cement business and 20 ready mixed concrete operations that serve the Austin and San Antonio region are classified as assets held for sale.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product lines are reported collectively as the Building Materials business.   As of December 31, 2023, the Building Materials business includes two reportable segments: East Group and West Group. The East Group consists of the East | 82 % of the Building Materials business&amp;#8217; 2023 total revenues: Texas, North Carolina, Colorado, California, Georgia, Minnesota, Arizona, Iowa, Florida and Indiana.   The Company also operates a Magnesia Specialties business , which represents a separate reportable segment. The Magnesia Specialties business produces magnesia-based chemical products used in industrial, agricultural and environmental applications, and dolomitic lime sold primarily to customers for steel production and soil stabilization. Magnesia Specialties&amp;#8217; production facilities are located in Ohio and Michigan, and products are shipped to customers domestically and worldwide.   Basis of Presentation and Use of Estimates. The Company&amp;#8217;s consolidated financial statements are presented in conformity with | compensation stock awards and Board of Directors&amp;#8217; fees paid in the form of common stock are based on the closing price of the Company&amp;#8217;s common stock on the grant dates. The fair value of performance stock awards as of the grant dates is determined using a Monte Carlo simulation methodology.   Environmental Matters. The Company records a liability for an asset retirement obligation at fair value in the period in which it is incurred. The asset retirement obligation is recorded at the acquisition date of a long-lived tangible asset if the fair value can be reasonably estimated. A corresponding amount is capitalized | amount. The fair value is affected by management&amp;#8217;s assumptions regarding the scope of the work, inflation rates and asset retirement dates.   &amp;#160;   ##TABLE_START Form 10-K &amp;#9830; Page 80   &amp;#160;   ##TABLE_END &amp;#160;   Part II &amp;#9830; Item 8 &amp;#8211; Financial Statements and Supplementary Data   Further, the Company records an accrual for other environmental remediation liabilities in the period in which it is probable that a liability has been incurred and the appropriate amounts can be estimated reasonably. Such accruals are adjusted as further information develops or circumstances change. Generally, these costs are not discounted to their present value or offset for potential insurance | Legal and Administrative Proceedings. The Company is engaged in certain legal and administrative proceedings incidental to its normal business activities. In the opinion of management and counsel, based upon currently available facts, the likelihood is remote that the ultimate outcome of any litigation and other proceedings, including those pertaining to environmental matters (see Note A), relating to the Company and its subsidiaries, will have a material adverse effect on the overall results of the Company&amp;#8217;s operations, its cash flows or its financial position.   Asset Retirement Obligations. The Company incurs reclamation and teardown costs as part of its mining and production processes. | 12.5   )   &amp;#160;   &amp;#160;   ( 3.1   )   &amp;#160;   &amp;#160;   3.5   &amp;#160;   Liabilitie</t>
        </is>
      </c>
      <c r="R3" t="n">
        <v>51</v>
      </c>
    </row>
    <row r="4">
      <c r="A4" t="inlineStr">
        <is>
          <t>Martin Marietta Materials</t>
        </is>
      </c>
      <c r="B4" t="n">
        <v>2022</v>
      </c>
      <c r="C4" t="inlineStr">
        <is>
          <t>regularly monitors and reviews its operations, procedures and policies for compliance with existing laws, rules and regulations, changes in interpretations of existing laws and enforcement policies, new laws that are adopted and new laws that the Company anticipates will be adopted that could affect its operations, including with respect to climate change | normal operating costs and are not a part of the asset retirement obligation. Reclaimed quarry sites owned by the Company are from time to time available for sale, typically for commercial development or use as reservoirs, or have been converted for recreational use by the local community.   Greenhouse Gases and Climate Change   The Board and management have identified certain risks and opportunities below with respect to climate change, including regulatory and physical impacts, and the transition to a low-carbon economy.   Board Oversight and the Role of Management The Board of Directors has an essential role in determining the Company's strategic priorities, and | climate change and other sustainability matters are an integral part of its oversight of the business. In 1994, the Company established an Ethics, Environment, Safety and Health (EESH) Committee, which currently meets at least four times annually. The EESH Committee receives reports directly from management relating to environmental, safety, ethics and other | sustainability matters, including greenhouse gas (GHG) and climate change-related matters, reviews input and engagement with investors on these matters, and monitors our compliance with environmental, health and safety laws and regulations, as well as our public reporting and disclosure with respect to climate change | Sustainability, who reports directly to the Executive Vice President and General Counsel on climate and other sustainability matters. The Company believes the above approach has been effective in integrating sustainability as a core element of its corporate governance.   In an effort to mitigate the risks to the Company associated with climate change while ensuring and improving financial sustainability, the Company has adopted a corporate-wide management strategy that considers risks and opportunities related to climate change, which has resulted in multiple initiatives to identify and implement or evaluate GHG reduction processes and technologies that also improve operational efficiencies, including: using alternative fuels such | energy-efficient facility following investments in innovative air pollution control technologies and usage of alternative fuels.   Policy and Regulatory Matters A number of governmental bodies, including the U.S. Congress and various U.S. states, have proposed, enacted or are contemplating legislative and regulatory changes to mitigate or address the potential impacts of climate change | other pollutants, GHG BACT requirements could be triggered and may require significant additional costs, which the Company expects would be passed on to customers. It is not currently possible to estimate the cost of any such future requirements.   U.S. President Biden also has taken a number of steps to make climate change a central focus of his administration, including issuing a pair of executive orders and a presidential memorandum making climate change central to U.S. policy and setting out several administrative priorities and undertakings. President Biden reentered the Paris Agreement in January 2021 and later announced the United States&amp;#8217; reduction commitments under | global methane emissions by 30% from 2020 levels by the end of the decade.   In November 2021, President Biden signed into law the Infrastructure Investment and Jobs Act (IIJ Act), which provides billions of dollars in new funding for public transit and clean energy projects intended, in part, to address climate change | new public transit and clean energy projects, require aggregates and cement for construction and may result in increased demand for our products. See Other Low-Carbon Transition Risks and Opportunities section for additional information.   Although it is too early to determine the actions the federal government will ultimately take to implement climate change | a significant and sweeping push on the climate front and, like other signatories to the Paris Agreement, intends to pursue a goal of a Net Zero GHG by 2050. It also seems probable that the USEPA and other agencies will use their rule-making authority and procurement decisions to further address climate change | . Various states where the Company has operations have enacted or are considering climate change initiatives as well, and the Company may be subject to state regulations in addition to any federal laws and rules that are passed. On January 6, 2023, the USEPA proposed for public comment a reduction in the size of airborne particulate matter to fine particles that are 2.5 microns or | reasonably predict the costs of any future compliance requirements. Nonetheless, the Company does not believe it will have a material adverse effect on the financial condition or results of the operations of either the Magnesia Specialties business or Building Materials business.   Physical Impacts In addition to impacts from increased regulation, climate change may result in physical impacts that could have adverse effects on the Company&amp;#8217;s operations or financial condition. Physical impacts may include disruptions in production and/or regional supply or product distribution networks due to major storm events, shifts in regional rainfall and temperature patterns and intensities, as well as flooding from | for the Building Materials business correlate with general construction activity, which occurs outdoors and, as a result, is affected by erratic weather patterns, seasonal changes and other unusual or unexpected weather-related conditions, which can significantly affect that business. In the Company's cement and downstream operations businesses, the physical impacts of climate change may result in disruptions to its operations or its customers&amp;#8217; transportation activities, including impacts on production capabilities and capacities, supply chain interruptions and project delays that can impact the Company's reputation and result in additional costs to the Company. Excessive rainfall and other severe weather jeopardize production, shipments and profitability | transport modality.   Other Low-Carbon Transition Risks and Opportunities The Company&amp;#8217;s businesses are dependent on reliable sources of energy and fuels. The Company could incur increased costs or disruptions in its operations if the price or availability of energy or fuels or other materials used in its operations is impacted by climate change regulation or severe weather. These and other climate-related risks, such as a downturn in the construction sector due to harsh weather, significant precipitation or other changes in weather, also could impact the Company&amp;#8217;s customers, which could lead to reduced demand for the Company&amp;#8217;s products. The Company may not be able | to pass on to its customers all the costs relating to these risks.   &amp;#160;   ##TABLE_START Form 10-K &amp;#9830; Page 10   &amp;#160;   &amp;#160;  ##TABLE_END &amp;#160;   Part I &amp;#9830; Item 1 &amp;#8211; Business   Notwithstanding the foregoing risks and uncertainties relating to climate change | , there may also be opportunities for the Company to increase its business or revenues, both in terms of the physical impacts of climate change and market opportunities associated with the transition to a low-carbon and climate-resilient economy. For example, warm and/or moderate temperatures in March and November allow the construction season to start earlier and end later, respectively, which could have meaningful positive impacts on the Company&amp;#8217;s first- and fourth-quarter results, respectively. From a | regulatory standpoint, as noted above, the recently-passed IIJ Act provides billions of dollars in new funding for roads, bridges and other major infrastructure projects which require aggregates and cement for construction. New public transit and clean energy projects that address climate change may also result in increased demand for our products. Other opportunities are likely to result from the passing of the $1.2 trillion IIJ Act, the Cornyn-Padilla Amendment that allows $104 billion of unused COVID-19 dollars to be directed to infrastructure projects, and $23 billion of voter-approved state and local transportation-related | notably in August, September and October. Our California operations are at risk for Pacific Ocean storms, wildfire activity and water use restrictions in the event of severe drought conditions. In California, recent storms and flooding have caused operational delays and challenges. These weather events and conditions may be exacerbated by climate change in the near and long term.   Competition and Growth Risk Factors   Our Building Materials business depends on the availability of quality aggregates reserves or deposits and our ability to mine them economically   Our challenge is to find quality aggregates deposits that we can mine economically, with appropriate permits, near either | do not believe the outcome of pending or threatened litigation will have a material adverse effect on our operations or our financial condition, an unexpected and material adverse outcome in a pending or future legal action could potentially have a negative effect on our Company.   Legislation or regulations to address climate change and transition to a low-carbon economy may adversely impact our business, including financial impacts   A number of governmental bodies, including the U.S. Congress and various U.S. states, have proposed, enacted or are contemplating legislative and regulatory changes to mitigate or address the potential impacts of climate change, including provisions for | require PSD review for other pollutants, GHG permitting requirements may also be triggered, which could require us to incur significant additional costs. It is not possible, however, to estimate the cost of any future requirements at this time.   U.S. President Biden also has taken a number of steps to make climate change a central focus of his administration, including issuing a pair of executive orders and a presidential memorandum making climate change central to U.S. policy and setting out several administrative priorities and undertakings to reduce GHG emissions. President Biden reentered the Paris Agreement in January 2021 and later announced the United | These measures, combined with continued focus by the administration, also suggest that additional executive and/or legislative action is likely, although the timing and scope of such action is unclear. Additionally, it seems probable that the USEPA and other agencies will use their rule-making authority and procurement decisions to further address climate change | . Various states where we have operations have enacted or are considering climate change initiatives as well, and we have been and may continue to be subject to state regulations in addition to any federal laws and rules that are passed. For example, California has had a cap-and-trade program for emissions rights since 2012.   In addition, although our aggregates, ready mixed concrete, asphalt and | carbon reduction or capture technologies) relating to GHG emission limitations at those plants from our customers in order to remain competitive in pricing in the relevant markets. Our businesses also are dependent on reliable sources of energy and fuels. We could incur increased costs or disruptions in our operations if climate change legislation and regulation (including regulatory changes with respect to alternative fuel use) or severe weather affect the price or availability of purchased energy or fuels or other materials used in our operations.   While we do not currently believe such requirements will have a material adverse effect on the financial condition | Specialties business or Building Materials business, in light of the various regulatory uncertainties, it is very difficult at this time to reasonably predict the costs of any future compliance requirements. We continue to monitor GHG regulations and legislation and its potential impact on our business, financial condition and product demand.   Climate change may result in physical impacts that could have adverse effects on our operations or financial condition   Given the nature of our operations, physical impacts may include disruptions in production, regional supply or product distribution networks, as well as negative impacts on the price or availability of purchased energy or fuels, | and rely on road, rail and water transportation networks, most of which occurs outdoors and, as a result, is affected by erratic weather patterns, seasonal changes and other unusual or unexpected weather-related conditions, which can significantly affect that business. In our cement and downstream operations business, the physical impacts of climate change may result in disruptions to our operations and to our customers&amp;#8217; transportation activities, including impacts on production capabilities and capacities, supply chain interruptions and project delays, which can impact our reputation and result in additional costs to our Company. Excessive rainfall and other severe weather events also jeopardize production, shipments | September and October. In addition, our California operations are at risk for wildfires, which is exacerbated by prolonged drought, which may also result in water restrictions, while recent unprecedented storms and flooding have caused operational delays and challenges. Increased intensity and frequency of extreme weather events have been linked to climate change | governance matters and any related reporting obligations may impact our businesses   Investors, other stakeholders, and U.S. and international regulators are increasingly focused on environmental, social and governance (ESG) matters. For example, new proposed U.S. laws and regulations relating to and requiring disclosure of ESG matters, including those relating to sustainability, climate change | are at risk for hurricane activity from June 1 through November 1, but most notably in August, September and October. The Company&amp;#8217;s California operations are at risk for wildfire activity and water use restrictions in severe drought conditions. Increased intensity and frequency of extreme weather events have been linked to climate change | unscheduled maintenance, industrial accident or other prolonged and/or significant disruption to production facilities;   &amp;#8226; the resiliency and potential declines of the Company's various construction end-use markets;   &amp;#8226; the potential negative impacts of a global health crisis such as COVID-19 and its variants;   &amp;#8226; increasing governmental regulation, including environmental laws and climate change regulations;   &amp;#8226; transportation availability or a sustained reduction in capital investment by the railroads, notably the availability of railcars, locomotive power and the condition of rail infrastructure to move trains to supply the Company&amp;#8217;s Texas, Colorado, Florida, Carolinas and the Gulf Coast markets, including the movement of essential dolomitic lime</t>
        </is>
      </c>
      <c r="D4" t="n">
        <v>29</v>
      </c>
      <c r="E4" t="inlineStr">
        <is>
          <t>matters are an integral part of its oversight of the business. In 1994, the Company established an Ethics, Environment, Safety and Health (EESH) Committee, which currently meets at least four times annually. The EESH Committee receives reports directly from management relating to environmental, safety, ethics and other sustainability matters, including greenhouse gas (GHG) and climate change-related matters, reviews input and engagement with investors on these matters, and monitors our compliance with environmental, health and safety laws and regulations, as well as our public reporting and disclosure with respect to climate change-related risks and opportunities and other environmental issues. The EESH Committee reports</t>
        </is>
      </c>
      <c r="F4" t="n">
        <v>1</v>
      </c>
      <c r="G4" t="inlineStr">
        <is>
          <t>the U.S. on an economically feasible basis or that our suppliers can meet sustainability, diversity and other standards that are required by current or future laws or established by our investors and other stakeholders. Failure to meet these commitments could result in reputational harm to our Company and changes regarding climate risk management and practices may result in higher regulatory and compliance risks and costs.   Our businesses could be adversely affected by new waves of COVID-19 or its variants, or any other outbreak of disease, epidemic or pandemic, or similar public health threat, or fear of such an event and its related</t>
        </is>
      </c>
      <c r="H4" t="n">
        <v>1</v>
      </c>
      <c r="I4" t="inlineStr">
        <is>
          <t>No matches found</t>
        </is>
      </c>
      <c r="J4" t="n">
        <v>0</v>
      </c>
      <c r="K4" t="inlineStr">
        <is>
          <t>No matches found</t>
        </is>
      </c>
      <c r="L4" t="n">
        <v>0</v>
      </c>
      <c r="M4" t="inlineStr">
        <is>
          <t>No matches found</t>
        </is>
      </c>
      <c r="N4" t="n">
        <v>0</v>
      </c>
      <c r="O4" t="inlineStr">
        <is>
          <t>have identified certain risks and opportunities below with respect to climate change, including regulatory and physical impacts, and the transition to a low-carbon economy.   Board Oversight and the Role of Management The Board of Directors has an essential role in determining the Company's strategic priorities, and climate change and other sustainability matters are an integral part of its oversight of the business. In 1994, the Company established an Ethics, Environment, Safety and Health (EESH) Committee, which currently meets at least four times annually. The EESH Committee receives reports directly from management relating to environmental, safety, ethics and other sustainability matters, including | monitors our compliance with environmental, health and safety laws and regulations, as well as our public reporting and disclosure with respect to climate change-related risks and opportunities and other environmental issues. The EESH Committee reports to the full Board, and a number of other Board committees have overlapping responsibility for sustainability matters, including the Audit Committee and the Management Development and Compensation Committee. While the Board oversees Martin Marietta's risk management, the executive officers are responsible for the day-to-day risk management processes, and management receives at least quarterly updates from operating personnel directly responsible for compliance relating to EESH matters. Management | believes this division of responsibilities is the most effective approach for addressing the risks facing the Company. The Company also has a Head of Sustainability, who reports directly to the Executive Vice President and General Counsel on climate and other sustainability matters. The Company believes the above approach has been effective in integrating sustainability as a core element of its corporate governance.   In an effort to mitigate the risks to the Company associated with climate change while ensuring and improving financial sustainability, the Company has adopted a corporate-wide management strategy that | will fund infrastructure growth, repair and development. In addition, the Company&amp;#8217;s magnesium hydroxide products are used to increase fuel efficiency in various industries, including both coal- and gas-fired electricity generation, which has a direct impact on reducing energy use and GHG emissions by more GHG-intense companies. Finally, the desire for sustainable building solutions has led to greater recognition of the benefits of concrete construction in the effort to move to a circular economy through innovative products, longevity and recyclability, and increased demand for green construction projects would have a direct impact on the Company&amp;#8217;s cement and concrete business.   Land Management   The | and governance matters and any related reporting obligations may impact our businesses   Investors, other stakeholders, and U.S. and international regulators are increasingly focused on environmental, social and governance (ESG) matters. For example, new proposed U.S. laws and regulations relating to and requiring disclosure of ESG matters, including those relating to sustainability | adversely affect our ability to effectively compete (including as a result of disclosure of proprietary information regarding our plants or changes in our ability to raise capital), adversely affect our recruitment and retention efforts or expose us to potential legal liability. In addition, while we are committed to pursuing our sustainability objectives, there is no assurance that we will achieve any of our ESG goals or commitments, that low- or non-carbon-based energy sources and technologies required to meet long-term emissions reductions in some of the sectors in which we operate will be available at scale in the U.S. on an economically | feasible basis or that our suppliers can meet sustainability | the execution of the strategic plan   &amp;#8226; Integrating acquired businesses efficiently to maximize the return on the investment   &amp;#8226; Allocating capital in a manner consistent with the following long-standing priorities while maintaining financial flexibility   &amp;#9472; Acquisitions   &amp;#9472; Organic capital investment   &amp;#9472; Return of cash to shareholders through both meaningful and sustainable dividends as well as share repurchases   &amp;#160;   ##TABLE_START Form 10-K &amp;#9830; Page 38   &amp;#160;   &amp;#160;  ##TABLE_END &amp;#160;   Part II &amp;#9830; Item 7 &amp;#8211; Management&amp;#8217;s Discussion and Analysis of Financial Condition and Results of Operations   2022 Performance Highlights   Achieved Industry-Leading Safety Performance:   &amp;#8226; Record company-wide Lost-Time Incident Rate (LTIR) of 0.15,</t>
        </is>
      </c>
      <c r="P4" t="n">
        <v>8</v>
      </c>
      <c r="Q4" t="inlineStr">
        <is>
          <t>cement and downstream products, namely, ready mixed concrete, asphalt and paving services, in markets that are naturally vertically integrated and where the Company has a leading aggregates position.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operations are reported collectively as the &amp;#8220;Building Materials business&amp;#8221;. The Company also operates a Magnesia Specialties business with production facilities in Michigan and Ohio. The Magnesia Specialties business produces magnesia-based chemical products that are used | in industrial, agricultural and environmental applications. It also produces dolomitic lime sold primarily to customers for steel production and soil stabilization. Magnesia Specialties&amp;#8217; products are shipped to customers domestically and worldwide.   On April 30, 2021, the Company acquired Tiller Corporation (Tiller), a leading aggregates and hot mix asphalt supplier in the Minneapolis/St. Paul area, a | the foreseeable future. The Company does not anticipate any significant difficulty in accessing reserves used for production. The Company&amp;#8217;s aggregates reserves average approximately 75 years, based on the 2022 annual production level. However, certain locations may be subject to more limited reserves and may not be able to expand. Moreover, environmental | sufficient quantities to meet the requirements of customers.   Cement and Downstream Operations   Cement is the basic agent used to bind aggregates, sand and water in the production of ready mixed concrete. Similar to aggregates, cement is used in infrastructure projects, nonresidential and residential construction, and the railroad, agricultural, utility and environmental industries. Consequently, the cement industry is cyclical and dependent on the strength of the construction sector. The Company has a strategic and leading cement position in Texas, with production facilities in Midlothian, Texas, south of Dallas/Fort Worth, and Hunter, Texas, north of San Antonio. These plants, which produce Portland and | production of hot mix asphalt and ready mixed concrete, respectively. Therefore, fluctuations in prices for these raw materials directly affect the Company&amp;#8217;s operating results.   Magnesia Specialties Business   The Magnesia Specialties business produces and sells dolomitic lime from its Woodville, Ohio facility and manufactures magnesia-based chemical products for industrial, agricultural and environmental applications at its Manistee, Michigan facility. These magnesia-based chemical products have varying uses, including flame retardants, wastewater treatment, pulp and paper production and other environmental applications. In 2022, 72% of Magnesia Specialties&amp;#8217; total revenues were attributable to chemical products, 27% to lime, and 1% to stone sold as construction materials. | business competes with various companies in different geographic and product areas principally on the basis of quality, price, technological advances and technical support for its products. While the revenues of the Magnesia Specialties business in 2022 were predominantly domestic, a portion was derived from customers located outside the United States.   Environmental and Governmental Regulations   Overview   The Company&amp;#8217;s operations are subject to and affected by federal, state and local laws, rules and regulations relating to zoning, land use, mining, air emissions (including CO 2 and other greenhouse gases), water use, allocation and discharges, waste management, noise and dust exposure control, reclamation and | other environmental, health and safety, and regulatory matters. Certain of the Company&amp;#8217;s operations may from time to time involve the use of substances that are classified as toxic or hazardous within the meaning of these laws and regulations. Environmental operating permits are, or may be, required for certain of the Company&amp;#8217;s operations, and such permits are subject to modification, renewal and revocation.   Environmental Compliance and Costs   The Company regularly monitors and reviews its operations, procedures and policies for compliance with existing laws, rules and regulations, changes in interpretations of | existing laws and enforcement policies, new laws that are adopted and new laws that the Company anticipates will be adopted that could affect its operations, including with respect to climate change. The Company has a full-time team of environmental engineers and managers that perform these responsibilities. The direct costs of ongoing environmental compliance were approximately $35.6 million in 2022 and $31.0 million in 2021 and are related to the Company&amp;#8217;s environmental staff, ongoing monitoring costs for various matters (including those matters disclosed in this Form 10-K) and asset retirement | costs. Capitalized costs related to environmental control facilities were approximately $20.0 million in 2022 and are expected to be approximately $20.0 million in 2023 and $25.0 million in 2024. The Company&amp;#8217;s capital expenditures for environmental matters were not material to its results of operations or financial condition in 2022 and 2021. However, the Company&amp;#8217;s expenditures for environmental matters generally have increased over time and are likely to increase in the future. Despite the Company&amp;#8217;s compliance efforts, the risk of environmental liability is inherent in the | Company&amp;#8217;s businesses, and environmental liabilities could have a material adverse effect on the Company in the future. Complying with governmental and environmental regulations did not have and is not expected to have a material effect on the Company&amp;#8217;s capital expenditures, earnings and competitive position, other than as discussed in this section.   Many of the applicable requirements of environmental laws are satisfied by procedures that the Company adopts as best practices in the | ordinary course of operations, have an attached water spray bar that is used to clean the stone. The water spray bar also   &amp;#160;   ##TABLE_START Form 10-K &amp;#9830; Page 6   &amp;#160;   &amp;#160;  ##TABLE_END &amp;#160;   Part I &amp;#9830; Item 1 &amp;#8211; Business   serves as a dust control mechanism that complies with applicable environmental laws. Moreover, the Company does not separate the portion of the cost, depreciation and other financial information relating to the water spray bar that is attributable only to environmental purposes, as such an allocation would be arbitrary. The incremental portion of such operating costs that is attributable to environmental compliance | production process, and large amounts often are treated in such manner. CKD that is not returned to the production process or sold as a product itself is disposed in landfills. CKD is currently exempted from federal hazardous waste regulations under Subtitle C of the Resource Conservation and Recovery Act.   The environmental accruals recorded by the Company are based on internal studies of the required remediation costs and estimates of potential costs that arise from time to time under federal, state and/or local environmental protection laws. Many of these laws and their attendant regulations are complex and are subject to challenges and | Company typically has several appropriate alternatives available to satisfy compliance requirements, which could range from nominal costs to some alternatives that may be satisfied in conjunction with equipment replacement or expansion that also benefit operating efficiencies or capacities and carry significantly higher costs.   Management believes that its current accrual for environmental costs is reasonable, although those amounts may increase or decrease depending on the impact of applicable rules as they are finalized or amended from time to time and changes in facts and circumstances. The Company believes that its operations and facilities, both owned or leased, are in substantial compliance with | condition. See &amp;#8220; Legal Proceedings &amp;#34; under Item 3 of this Form 10-K, &amp;#8220; Note O: Commitments and Contingencies &amp;#8221; of the &amp;#8220; Notes to Financial Statements &amp;#8221; of the Company&amp;#8217;s consolidated financial statements included under Item 8, &amp;#8220;Financial Statements and Supplemental Data,&amp;#8221; of this Form 10-K, and the &amp;#8220; Environmental Regulation and Litigation &amp;#34; section included under Item 7, &amp;#8220;Management&amp;#8217;s Discussion and Analysis of Financial Condition and Results of Operations,&amp;#8221; of this Form 10-K. However, future events, such as changes in or modified interpretations of existing laws and regulations or enforcement policies, or further investigation or evaluation of the potential | business activities, may give rise to additional compliance and other costs that could have a material adverse effect on the Company.   Mine Safety and Land Reclamation   In general, mining, production and distribution facilities for aggregates, cement, ready mixed concrete and asphalt must comply with air quality, water quality and other environmental regulations, zoning and special use permitting requirements, applicable mining regulations, and federal health and safety requirements. As the Company locates and acquires new production and distribution facilities, the Company works closely with local authorities during the zoning and permitting processes to design new quarries, mines, production and distribution facilities in | strategic priorities, and climate change and other sustainability matters are an integral part of its oversight of the business. In 1994, the Company established an Ethics, Environment, Safety and Health (EESH) Committee, which currently meets at least four times annually. The EESH Committee receives reports directly from management relating to environmental | , safety, ethics and other sustainability matters, including greenhouse gas (GHG) and climate change-related matters, reviews input and engagement with investors on these matters, and monitors our compliance with environmental | , health and safety laws and regulations, as well as our public reporting and disclosure with respect to climate change-related risks and opportunities and other environmental issues. The EESH Committee reports to the full Board, and a number of other Board committees have overlapping responsibility for sustainability matters, including the Audit Committee and the Management Development and Compensation Committee. While the Board oversees Martin Marietta's risk management, the executive officers are responsible for the day-to-day risk | lieu of truck movements; and installing state-of-the-art emissions control equipment at one of the Company&amp;#8217;s magnesia plants and tire processing systems for fuel, as well as a larger natural gas line, at one of the Company&amp;#8217;s cement plants. The Company&amp;#8217;s Midlothian cement plant has been recognized by the United States Environmental Protection Agency (USEPA) as a high-performing, energy-efficient facility following investments in innovative air pollution control technologies and usage of alternative fuels.   Policy and Regulatory Matters A number of governmental bodies, including the U.S. Congress and various U.S. states, have proposed, enacted or are contemplating legislative and regulatory changes to mitigate | financial performance are intended to identify forward-looking statements. Any or all of the Company&amp;#8217;s forward-looking statements in this Form 10&amp;#8209;K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the Company's forward-looking statements and actual performance.   Investors are also cautioned that it is not possible to predict or identify all such factors. Consequently, the reader should not consider | has benefited from antidumping orders imposing duties on imports of cement and clinker from other countries that violated U.S. fair trade laws. Cement operators with import facilities can purchase cement from other countries, such as those in Latin America and Asia, which could compete with domestic producers. In addition, if environmental regulations increase the costs of domestic producers compared to foreign producers that are not subject to similar regulations, imported cement could achieve a significant cost advantage over domestically produced cement. An influx of cement or clinker products from countries not subject to antidumping orders, or sales of imported cement or | product line.   Economic, Political and Legal Risk Factors   Changes in legal requirements and governmental policies concerning zoning, land use, the environment, health and safety and other areas of the law, as well as litigation relating to these matters, affect our businesses. Our operations expose us to the risk of material environmental liabilities   Many federal, state and local laws and regulations relating to zoning, land use, air emissions (including carbon dioxide and other GHGs), water use, allocation and discharges, waste management, noise and dust control, mining, land reclamation and other environmental, health and safety matters govern our operations. Some of our operations | our operations may from time to time involve the use of substances that are classified as toxic or hazardous within the meaning of these laws and regulations. Despite our extensive efforts to remain in strict compliance at all times with all applicable laws and regulations, the risk of liabilities, particularly environmental liabilities, is inherent in the operation of our businesses. These potential liabilities could result in material costs, including fines or personal injury or damages claims, which could have an adverse impact on our operations and profitability.   Future events, including changes in existing laws or regulations or enforcement policies, or further | the operation of mobile equipment and manufacturing machinery.   These risks can subject us to potentially significant liabilities relating to personal injury,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to investigate or clean-up such contamination.   We are involved from | of tax laws and/or administrative practices.   The IIJ Act imposes a minimum corporate income tax rate of 15% on companies with at least $1 billion of pretax earnings. Any significant increase in our future effective income tax rate could reduce our net earnings and free cash flow for future periods.   Environmental | , social and governance matters and any related reporting obligations may impact our businesses   Investors, other stakeholders, and U.S. and international regulators are increasingly focused on environmental | Item 2 &amp;#8211; Properties     Section 1C ------------------------------   Section 3 ------------------------------  ITEM 3 &amp;#8211; LEGAL PROCEEDINGS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certain &amp;#8220;reportable transactions&amp;#8221; under Section 6707A of the Internal Revenue Code.   See also &amp;#8220; Note O: Commitments and Contingencies &amp;#8221; of the &amp;#8220; Notes to Financial Statements &amp;#8221; of the Company&amp;#8217;s consolidated financial statements included under Item 8, &amp;#8220;Financial Statements and Supplemental Data,&amp;#8221; of this Form 10-K and the &amp;#8220; Environmental Regulation and Litigation &amp;#8221; section included under Item 7, &amp;#8220;Management&amp;#8217;s Discussion and Analysis of Financial Condition and Results of Operations,&amp;#8221; of this Form 10-K.     Section 4 ------------------------------  ITEM 4 &amp;#8211; MINE SAFE TY DISCLOSURES   The information concerning mine safety violations or other regulatory matters required by Section 1503(a) of the | operations in California that are classified as assets held for sale and reported as discontinued operations as of and for the years ended December 31, 2022 and 2021.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product lines are reported collectively as the &amp;#8220;Building Materials&amp;#8221; business.   As more fully discussed in the Consolidated Strategic Objectives section, geography is critically important for the Building Materials business. The Company conducts its Building Materials | &amp;#160;  ##TABLE_END &amp;#160;   Part II &amp;#9830; Item 7 &amp;#8211; Management&amp;#8217;s Discussion and Analysis of Financial Condition and Results of Operations   &amp;#160;  Magnesia Specialties   The Company operates a Magnesia Specialties business with production facilities in Michigan and Ohio. The Magnesia Specialties business produces magnesia-based chemicals products used in industrial, agricultural and environmental applications. It also produces dolomitic lime sold primarily to customers for steel production and soil stabilization. Magnesia Specialties&amp;#8217; products are shipped to customers domestically and worldwide.   Consolidated Strategic Objectives   The Company&amp;#8217;s strategic planning process, or S trategic O perating A nalysis and R eview (SOAR), provides the framework for execution | &amp;#160;   &amp;#160;  ##TABLE_END &amp;#160;   Part II &amp;#9830; Item 7 &amp;#8211; Management&amp;#8217;s Discussion and Analysis of Financial Condition and Results of Operations   buildings; large retailers and wholesalers; healthcare; hospitality; and energy-related activity); and residential construction (i.e., subdivision development; and single- and multi-family housing). Aggregates are also used in agricultural, utility and environmental applications and as railroad ballast, collectively comprising the ChemRock/Rail market.   Public infrastructure projects can require several years to complete, while residential and nonresidential construction projects are usually completed within one year. Generally, customer purchase orders do not contain firm quantity commitments, regardless of end-use market. Therefore, management does not utilize | of the Interior identified possible sources of indigenous rock and documented its limited supply in certain areas of the United States, including the coastal areas from Virginia to Texas. Further, certain interior United States markets may experience limited availability of locally sourced aggregates resulting from increasingly restrictive zoning, permitting and/or environmental laws and regulations. The Company&amp;#8217;s long-haul distribution network is used to supplement, or in many cases, wholly supply, the local crushed stone needs of these areas.   The long-haul distribution network can also diversify market risk for locations that engage in long-haul transportation of aggregates products. This is particularly true where | At mid-cycle and through cyclical peaks, organic capital investment typically exceeds depreciation expense, as the Company supports current capacity needs and future growth. Conversely, at a cyclical trough, the Company may reduce levels of capital investment. Regardless of cycle, the Company sets a priority of investing capital to ensure safe, environmentally | cleared and the underlying geology supports economical aggregates mining. In either instance, the acquisition of additional property around an existing quarry typically allows the expansion of the quarry footprint and an extension of quarry life.   Magnesia Specialties Business   The Magnesia Specialties business manufactures magnesia-based chemicals products for industrial, agricultural and environmental applications at its Manistee, Michigan facility. The Magnesia Specialties business produces and sells dolomitic lime from its Woodville, Ohio facility. Of 2022 total Magnesia Specialties revenues, 72% was attributable to chemicals products, 27% was attributable to lime and 1% was attributable to stone.   &amp;#160;  In 2022, 74% of lime shipments | rail transportation, particularly for movement of dolomitic lime from Woodville to Manistee and direct customer shipments of dolomitic lime and magnesia chemicals products from both Woodville and Manistee. The segment can be affected by the risks mentioned in the long-haul distribution discussion in the Building Materials Business&amp;#8217; Key Considerations section.   Environmental Regulation and Litigation   The expansion and growth of the aggregates industry is subject to increasing challenges from environmental and political advocates aiming to control the pace and direction of future development. Certain environmental groups have published lists of targeted municipal areas, including areas within the Company&amp;#8217;s marketplace, for environmental and | regulations relating to the environment, health and safety and other regulatory matters. Certain of the Company&amp;#8217;s operations may occasionally use substances classified as toxic or hazardous. The Company regularly monitors and reviews its operations, procedures and policies for compliance with these laws and regulations. Despite these compliance efforts, risk of environmental liability is inherent in the operation of the Company&amp;#8217;s businesses, as it is with other companies engaged in similar businesses.   &amp;#160;   ##TABLE_START Form 10-K &amp;#9830; Page 47   &amp;#160;   &amp;#160;  ##TABLE_END &amp;#160;   Part II &amp;#9830; Item 7 &amp;#8211; Management&amp;#8217;s Discussion and Analysis of Financial Condition and Results of Operations   Environmental operating | permits are increasingly difficult to obtain. Once a permit is issued, the location is required to generally operate in accordance with the approved site plan.   The Clean Air Act, originally passed in 1963 and periodically updated by amendments, is the United States&amp;#8217; national air pollution control program that granted the Environmental Protection Agency (EPA) authority to set limits on the level of various air pollutants. To be in compliance with National Ambient Air Quality Standards, a defined geographic area must be below established limits for six pollutants. Environmental groups have been successful in lawsuits against the federal and certain state departments | much those increased costs may be.   The Company is engaged in certain legal and administrative proceedings incidental to its normal business activities. In the opinion of management, based upon currently available facts, the likelihood is remote that the ultimate outcome of any litigation or other proceedings, including those pertaining to environmental matters, relating to the Company and its subsidiaries, will have a material adverse effect on the overall results of the Company&amp;#8217;s operations, cash flows or financial position.   FINANCIAL OVERVIEW   In 2022, the Company achieved its eleventh consecutive year of growth for consolidated products and services revenues, gross profit and Adjusted | 1 fair values are used to value investments in publicly traded entities and assumed obligations for publicly traded long-term debt.   Level 2 fair values are typically used to value acquired receivables, inventories, machinery and equipment, land, buildings, deferred income tax assets and liabilities, and accruals for payables, asset retirement obligations, environmental remediation and compliance obligations, and contingencies. Additionally, Level 2 fair values are typically used to value assumed contracts at other-than-market rates.   Level 3 fair values are used to value acquired mineral reserves and mineral interests produced and sold as final products, and separately-identifiable intangible assets. The fair values of mineral | several ways, depending on the geology at a particular location and whether the location is a greensite, an acquisition or an existing operation. Greensites require an extensive drilling program before any significant investment is made in terms of time, site development or efforts to obtain appropriate zoning and permitting (see Environmental Regulation and Litigation section). The depth of overburden and the quality and quantity of the aggregates reserves are significant factors in determining whether to pursue opening the site. Further, the estimated average selling price for products in a market is also a significant factor in concluding that reserves are economically | depth of overburden and stone excavation, and also include reserves at the Company&amp;#8217;s inactive and undeveloped sites, including some sites where permitting and zoning applications will not be filed until warranted by expected future growth. The Company has historically been successful in obtaining and maintaining appropriate zoning and permitting (see Environmental Regulation and Litigation section).   Mineral reserves and mineral interests, when acquired in connection with a business combination, are valued using an excess earnings approach for the life of the proven and probable reserves.   The Company uses proven and probable reserves as the denominator in its units-of-production calculation to record depletion | unexpected equipment failures, unscheduled maintenance, industrial accident or other prolonged and/or significant disruption to production facilities;   &amp;#8226; the resiliency and potential declines of the Company's various construction end-use markets;   &amp;#8226; the potential negative impacts of a global health crisis such as COVID-19 and its variants;   &amp;#8226; increasing governmental regulation, including environmental laws and climate change regulations;   &amp;#8226; transportation availability or a sustained reduction in capital investment by the railroads, notably the availability of railcars, locomotive power and the condition of rail infrastructure to move trains to supply the Company&amp;#8217;s Texas, Colorado, Florida, Carolinas and the Gulf Coast markets, including the movement | operations in California that are classified as assets held for sale and reported as discontinued operations as of and for the years ended December 31, 2022 and 2021.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product lines are reported collectively as the Building Materials business.   As of December 31, 2022, the Building Materials business contains the following reportable segments: East Group and West Group. The East Group consists of the | Arkansas, California, Colorado, Louisiana, Oklahoma, Texas, Utah, Washington and Wyoming. The following states accounted for 64 % of the Building Materials business&amp;#8217; 2022 total revenues: Texas, Colorado, North Carolina, Minnesota and California.   The Company also operates a Magnesia Specialties business, which produces magnesia-based chemical products used in industrial, agricultural and environmental applications, and dolomitic lime sold primarily to customers for steel production and soil stabilization. Magnesia Specialties&amp;#8217; production facilities are located in Ohio and Michigan, and products are shipped to customers domestically and worldwide.   Basis of Presentation and Use of Estimates. The Company&amp;#8217;s consolidated financial statements are presented in conformity with | Company&amp;#8217;s common stock on the grant dates. The fair value of performance stock awards as of the grant dates is determined using a Monte Carlo simulation methodology.   &amp;#160;   &amp;#160;   ##TABLE_START Form 10-K &amp;#9830; Page 82   &amp;#160;   &amp;#160;  ##TABLE_END &amp;#160;   Part II &amp;#9830; Item 8 &amp;#8211; Financial Statements and Supplementary Data   Environmental Matters. The Company records a liability for an asset retirement obligation at fair value in the period in which it is incurred. The asset retirement obligation is recorded at the acquisition date of a long-lived tangible asset if the fair value can be reasonably estimated. A corresponding amount is capitalized | as part of the asset&amp;#8217;s carrying amount. The fair value is affected by management&amp;#8217;s assumptions regarding the scope of the work, inflation rates and asset retirement dates.   Further, the Company records an accrual for other environmental remediation liabilities in the period in which it is probable that a liability has been incurred and the appropriate amounts can be estimated reasonably. Such accruals are adjusted as further information develops or circumstances change. Generally, these costs are not discounted to their present value or offset for potential insurance | Contingencies   Legal and Administrative Proceedings. The Company is engaged in certain legal and administrative proceedings incidental to its normal business activities. In the opinion of management and counsel, based upon currently-available facts, the likelihood is remote that the ultimate outcome of any litigation and other proceedings, including those pertaining to environmental matters (see Note A), relating to the Company and its subsidiaries, will have a material adverse effect on the overall results of the Company&amp;#8217;s operations, its cash flows or its financial position.   Asset Retirement Obligations. The Company incurs reclamation and teardown costs as part of its mining and production processes. | ( 3.1   )   &amp;#160;   &amp;#160;   3.5   &amp;#160;   &amp;#160;   &amp;#160;   14.0   &amp;#160;   Liabilities reclassified from/(to) assets held for sale   &amp;#160;   &amp;#160;   1.2   &amp;#160;   &amp;#160;   &amp;#160;   ( 31.5   )   &amp;#160;   &amp;#160;   &amp;#8212;   &amp;#160;   Balance at end of year   &amp;#160;   $   380.0   &amp;#160;   &amp;#160;   $   306.8   &amp;#160;   &amp;#160;   $   153.8   &amp;#160;   ##TABLE_END   Other Environmental Matters . The Company&amp;#8217;s operations are subject to and affected by federal, state and local laws and regulations relating to the environment, health and safety, and other regulatory matters. Certain of the Company&amp;#8217;s operations may, from time to time, involve the use of substances that are classified as toxic or | hazardous within the meaning of these laws and regulations. Environmental operating permits are, or may be, required for certain of the Company&amp;#8217;s operations, and such permits are subject to modification, renewal and revocation. The Company regularly monitors and reviews its operations, procedures and policies for compliance with these laws and regulations. Despite these compliance efforts, risk of environmental remediation liability | is inherent in the operation of the Company&amp;#8217;s businesses, as it is with other companies engaged in similar businesses. The Company has no material provisions for environmental remediation liabilities and does not believe such liabilities will have a material adverse effect on the Company in the future.   Insurance Reserves. At December 31, 2022 and 2021, reserves of $ 48.2 million an d $ 42.0 million, respectively, were recorded for insurance claims.   Letters of Credit. In the normal</t>
        </is>
      </c>
      <c r="R4" t="n">
        <v>50</v>
      </c>
    </row>
    <row r="5">
      <c r="A5" t="inlineStr">
        <is>
          <t>Martin Marietta Materials</t>
        </is>
      </c>
      <c r="B5" t="n">
        <v>2021</v>
      </c>
      <c r="C5" t="inlineStr">
        <is>
          <t>not incurred substantial reclamation costs in connection with the closing of quarries. Reclaimed quarry sites owned by the Company are from time to time available for sale, typically for commercial development or use as reservoirs , or have been converted for recreational use by the local community.   Greenhouse Gases and Climate Change  We have identified certain risks and opportunities below with respect to the physical impacts of climate change and the transition to a low carbon economy.   Policy and Regulatory Matters A number of governmental bodies, including the U.S. Congress and various U.S. states, have proposed, enacted or are contemplating legislative and | regulatory changes to mitigate or address the potential impacts of climate change | if future modifications to our facilities require PSD review for other pollutants, GHG BACT requirements could be triggered and may require significant additional costs. However, it is currently impossible to estimate the cost of any such future requirements.  U.S. President Biden also has taken a number of steps to make climate change a central focus of his administration, including issuing a pair of executive orders and a presidential memorandum making climate change central to U.S. policy and setting out several administrative priorities and undertakings. President Biden reentered the Paris Agreement in January 2021 and later announced the United States&amp;#8217; reduction commitments under | methane emissions by 30% from 2020 levels by the end of the decade. In November 2021, President Biden signed into law the Infrastructure Investment and Jobs Act (the &amp;#8220;IIJ Act&amp;#8221;), which provides billions of dollars in new funding for public transit and clean energy projects intended, in part, to address climate change | both chambers of the 117 th U.S. Congress, also suggest that additional executive and/or legislative action is reasonably likely, although the timing and scope of such action is unclear. It also seems probable that the USEPA and other agencies will use their rule-making authority and procurement decisions to further address climate change | . Various states where the Company has operations have enacted or are considering climate change initiatives as well, and the Company may be subject to state regulations in addition to any federal laws and rules that are passed. The Company&amp;#8217;s cement plants in California have not taken part in the auctions because the state previously allocated emission rights free of charge to the cement industry, | Company continues to closely monitor GHG regulations and legislation and its potential impact on the Company&amp;#8217;s cement business, financial condition and product demand. The Company does not currently expect the impact to the cement business to be material to the Company.  Physical Impacts In addition to impacts from increased regulation, climate change may result in physical and financial impacts that could have adverse effects on the Company&amp;#8217;s operations or financial condition. Physical impacts may include disruptions in production and/or regional supply or product distribution networks due to major storm events, shifts in regional rainfall and temperature patterns and intensities, as well as | use restrictions in numerous water districts, and insufficient supply of water for our operations in those areas could impact production.   Other Transition Risks and Opportunities The Company&amp;#8217;s businesses also are dependent on reliable sources of electricity and fuels. The Company could incur increased costs or disruptions in its operations if climate change regulation or severe weather impacts the price or availability of electricity or fuels or other materials used in its operations. These and other climate-related risks, such as a downturn in the construction sector due to harsh weather, high precipitation or other changes in weather, also could impact the Company&amp;#8217;s customers, | which could lead to reduced demand for the Company&amp;#8217;s products. The Company may not be able to pass on to its customers all the costs relating to these risks.   Notwithstanding the foregoing risks and uncertainties relating to climate change | , there may also be opportunities for the Company to increase its business or revenues, both in terms of the physical impacts of climate change and market opportunities associated with the transition to a low carbon economy. For example, warm and/or moderate temperatures in March and November allow the construction season to start earlier and end later, respectively, which could have meaningful positive impacts on the Company&amp;#8217;s first- and fourth-quarter results, respectively. From a regulatory | a Sustainable Future  Form 10-K &amp;#9830; Page 9  ##TABLE_END  &amp;#160;  Part I &amp;#9830; Item 1 &amp;#8211; Business  above, the recently-passed IIJ Act provides billions of dollars in new funding for roads, bridge and other major infrastructure projects. This may result in new public transit and clean energy projects that address climate change . In addition, the Company&amp;#8217;s magnesium hydroxide products are used to increase fuel efficiency in various industries, including both coal- and gas-fired electricity generation, which has a direct impact on reducing energy use and GHG emissions by more GHG-intense companies. Finally, the desire for sustainable building solutions has led to | our operations. While we do not believe the outcome of pending or threatened litigation will have a material adverse effect on our operations or our financial condition , an unexpected and material adverse outcome in a pending or future legal action could potentially have a negative effect on our Company.   Climate change and related legislation or regulations may adversely impact our business, including potential physical and financial impacts  A number of governmental bodies, including the U.S. Congress and various U.S. states, have proposed, enacted or are contemplating legislative and regulatory changes to mitigate or address the potential impacts of climate change, including | require PSD review for other pollutants, GHG permitting requirements may also be triggered, which could require us to incur significant additional costs. It is not possible, however, to estimate the cost of any future requirements at this time.  U.S. President Biden also has taken a number of steps to make climate change a central focus of his administration, including issuing a pair of executive orders and a presidential memorandum making climate change central to U.S. Policy and setting out several administrative priorities and undertakings. President Biden reentered the Paris Agreement in January 2021 and later announced the United States&amp;#8217; reduction commitments under | the Global Methane Pledge, to reduce global methane emissions by 30% from 2020 levels by the end of the decade. In November 2021, President signed into law the IIJ Act, which provides billions of dollars in new funding for public transit and clean energy projects intended, in part, to address climate change | Democratic control of both chambers of the U.S. Congress, also suggest that additional executive and/or legislative action is likely, although the timing and scope of such action is unclear. Additionally, it seems probable that the USEPA and other agencies will use their rule-making authority and procurement decisions to further address climate change | . Various states where we have operations have enacted or are considering climate change initiatives as well, and we may be subject to state regulations in addition to any federal laws and rules that are passed. For example, California has had a cap-and-trade program for emissions rights since 2012. In light of the various regulatory uncertainties, we cannot at this time reasonably predict what | at those plants from our customers in order to remain competitive in pricing in the relevant markets.  &amp;#160;  ##TABLE_START SOAR to a Sustainable Future  Form 10-K &amp;#9830; Page 17  ##TABLE_END  &amp;#160;  Part I &amp;#9830; Item 1A &amp;#8211; Risk Factors  In addition to impacts from increased GHG and other climate-related regulation, climate change may result in physical and financial impacts that could have adverse effects on our operations or financial condition. Given the nature of our operations, physical impacts may include disruptions in production and/or regional supply or product distribution networks due to major storm events, shifts in regional rainfall and temperature patterns | The Bahamas are at risk for hurricane activity, most notably in August, September and October. In addition, our California operations are at risk for wildfires, which is exacerbated by prolonged drought, which may also result in water restrictions. Increased intensity and frequency of extreme weather events have been linked to climate change | , and further global warming may increase the risk of adverse weather conditions. Climate and inclement weather can also reduce the useful life of an asset.   Our businesses also are dependent on reliable sources of electricity and fuels. We could incur increased costs or disruptions in our operations if climate change legislation and regulation or severe weather impacts the price or availability of purchased electricity or fuels or other materials used in our operations. These and other climate-related risks, such as a downturn in the construction sector due to harsh weather, high precipitation or other changes in weather, could impact our | customers, which could lead to reduced demand for our products. We may not be able to pass on to our customers all the costs related to mitigating these risks.  The overall impacts of climate change on our operations and the Company are highly uncertain and difficult to estimate. However, climate change legislation and regulation concerning GHGs could have a material adverse effect on our future financial position, results of operations or cash flows.  Our business is dependent on funding from a combination of federal, state and local sources  Our products are used in public infrastructure projects, which include the construction, maintenance</t>
        </is>
      </c>
      <c r="D5" t="n">
        <v>20</v>
      </c>
      <c r="E5" t="inlineStr">
        <is>
          <t>climate change and the transition to a low carbon economy.   Policy and Regulatory Matters A number of governmental bodies, including the U.S. Congress and various U.S. states, have proposed, enacted or are contemplating legislative and regulatory changes to mitigate or address the potential impacts of climate change, including provisions for greenhouse gas (GHG) emissions reporting or reductions, the use of alternative fuels, carbon credits (such as a "cap and trade" system) and a carbon tax. For example, in the United States, the United States Environmental Protection Agency (USEPA) promulgated a rule mandating that sources considered to be large emitters of GHGs report</t>
        </is>
      </c>
      <c r="F5" t="n">
        <v>1</v>
      </c>
      <c r="G5" t="inlineStr">
        <is>
          <t>No matches found</t>
        </is>
      </c>
      <c r="H5" t="n">
        <v>0</v>
      </c>
      <c r="I5" t="inlineStr">
        <is>
          <t>No matches found</t>
        </is>
      </c>
      <c r="J5" t="n">
        <v>0</v>
      </c>
      <c r="K5" t="inlineStr">
        <is>
          <t>No matches found</t>
        </is>
      </c>
      <c r="L5" t="n">
        <v>0</v>
      </c>
      <c r="M5" t="inlineStr">
        <is>
          <t>No matches found</t>
        </is>
      </c>
      <c r="N5" t="n">
        <v>0</v>
      </c>
      <c r="O5" t="inlineStr">
        <is>
          <t>Materials business, which serves customers in the construction marketplace, is sensitive to national, regional and local economic conditions and cyclical swings in construction spending, which are in turn affected by fluctuations in levels of public-sector infrastructure funding&amp;#59; interest rates&amp;#59; access to capital markets&amp;#59; and demographic,   &amp;#160;  ##TABLE_START SOAR to a Sustainable Future  Form 10-K &amp;#9830; Page 1  ##TABLE_END  &amp;#160;  Part I &amp;#9830; Item 1 &amp;#8211; Business  geographic, employment and population dynamics. The heavy-side construction business is conducted outdoors , as are much of the Building Materials business&amp;#8217;s operations . Therefore, erratic weather patterns, seasonal changes, and other weather-related conditions, including precipitation, | to transport the Company&amp;#8217;s aggregates to various coastal ports.   The Company generally acquires contiguous property around existing quarry locations. This property can serve as buffer property or additional mineral reserve capacity, assuming the underlying geology supports economical aggregates mining. In   &amp;#160;  ##TABLE_START Form 10-K &amp;#9830; Page 2  SOAR to a Sustainable Future  ##TABLE_END  &amp;#160;  Part I &amp;#9830; Item 1 &amp;#8211; Business  either instance, the acquisition of additional property around an existing quarry allows the expansion of the quarry footprint and extension of quarry life. Some locations having limited reserves may be unable to expand.   A long-term capital focus for the Company, | occurs in the six months between May and October. Approximately 70% to 75% of all cement shipments are sent to ready mixed concrete operators. The rest are shipped to manufacturers of concrete-related products, contractors, materials dealers and oil well/mining/drilling companies, as well as government entities.  &amp;#160;  ##TABLE_START SOAR to a Sustainable Future  Form 10-K &amp;#9830; Page 3  ##TABLE_END  &amp;#160;  Part I &amp;#9830; Item 1 &amp;#8211; Business  Energy accounted for approximately 23% of the cement production cost profile in 2021. Therefore, profitability of cement is affected by changes in energy prices and the available supply of these products. The Company currently has | produced at volume levels that support efficient operations. Accordingly, these products are not as dependent on the steel industry as the dolomitic lime product line. Demand for chemicals products recovered in 2021 after being negatively impacted by COVID-19 in 2020.  &amp;#160;  ##TABLE_START Form 10-K &amp;#9830; Page 4  SOAR to a Sustainable Future  ##TABLE_END  &amp;#160;  Part I &amp;#9830; Item 1 &amp;#8211; Business  The principal raw materials used in the Magnesia Specialties business are dolomitic limestone and magnesium-rich brine. Management believes that its reserves of dolomitic limestone and brine are sufficient to permit production at the current operational levels for the foreseeable future. | capacity&amp;#59; clinker is the initial product of cement production. According to the U.S. Geological Survey, United States cement production is widely dispersed, with the top five companies collectively producing approximately 58% of U.S. clinker capacity. An estimated 83% of U.S. clinker capacity is owned by   &amp;#160;  ##TABLE_START SOAR to a Sustainable Future  Form 10-K &amp;#9830; Page 5  ##TABLE_END  &amp;#160;  Part I &amp;#9830; Item 1 &amp;#8211; Business  companies headquartered outside of the United States. The Company&amp;#8217;s cement operations also compete with imported cement because of the higher value of the product and the existence of major ports or terminals in Texas and | such manner. CKD that is not returned to the production process or sold as a product itself is disposed in landfills. CKD is currently exempted from federal hazardous waste regulations under Subtitle C of the Resource Conservation and Recovery Act.  &amp;#160;  ##TABLE_START Form 10-K &amp;#9830; Page 6  SOAR to a Sustainable Future  ##TABLE_END  &amp;#160;  Part I &amp;#9830; Item 1 &amp;#8211; Business  The environmental accruals recorded by the Company are based on internal studies of the required remediation costs and estimates of potential costs that arise from time to time under federal, state and/or local environmental protection laws. Many of these laws | provide stabilization. This sloping and benching meets both safety regulations required by MSHA for ongoing operations as well as final reclamation requirements. Therefore, these types of activities are included in normal operating costs and are not a part of the asset retirement obligation. Historically, the   &amp;#160;  ##TABLE_START SOAR to a Sustainable Future  Form 10-K &amp;#9830; Page 7  ##TABLE_END  &amp;#160;  Part I &amp;#9830; Item 1 &amp;#8211; Business  Company has not incurred substantial reclamation costs in connection with the closing of quarries. Reclaimed quarry sites owned by the Company are from time to time available for sale, typically for commercial development or use | regulations in addition to any federal laws and rules that are passed. The Company&amp;#8217;s cement plants in California have not taken part in the auctions because the state previously allocated emission rights free of charge to the cement industry, which   &amp;#160;  ##TABLE_START Form 10-K &amp;#9830; Page 8  SOAR to a Sustainable Future  ##TABLE_END  &amp;#160;  Part I &amp;#9830; Item 1 &amp;#8211; Business  have been sufficient for operations to date. The Company will continue to monitor the cap-and-trade program closely as part of its production planning to assess the impact of potentially stricter requirements in the future and/or the need to purchase rights | a low carbon economy. For example, warm and/or moderate temperatures in March and November allow the construction season to start earlier and end later, respectively, which could have meaningful positive impacts on the Company&amp;#8217;s first- and fourth-quarter results, respectively. From a regulatory standpoint, as noted   &amp;#160;  ##TABLE_START SOAR to a Sustainable Future  Form 10-K &amp;#9830; Page 9  ##TABLE_END  &amp;#160;  Part I &amp;#9830; Item 1 &amp;#8211; Business  above, the recently-passed IIJ Act provides billions of dollars in new funding for roads, bridge and other major infrastructure projects. This may result in new public transit and clean energy projects that address climate change | . In addition, the Company&amp;#8217;s magnesium hydroxide products are used to increase fuel efficiency in various industries, including both coal- and gas-fired electricity generation, which has a direct impact on reducing energy use and GHG emissions by more GHG-intense companies. Finally, the desire for sustainable building solutions has led to greater recognition of the benefits of concrete construction in the effort to move to a circular economy thorough innovative products, longevity and recyclability, and increased demand for green construction projects would have a direct impact on the Company&amp;#8217;s cement and concrete business.   Organization and Governance | The Company&amp;#8217;s Board of Directors plays an essential role in determining strategic priorities and considers sustainability issues an integral part of its business oversight. The Company established an Ethics, Environment, Safety and Health (EESH) Committee in 1994, which today meets at least three times annually and receives reports directly from management relating to environmental, safety, ethics and other sustainability matters, including GHG and climate matters. The | EESH Committee reports to the full Board, and number of other Board committees have overlapping responsibility for sustainability matters. Management receives at least quarterly updates from operating personnel directly responsible for compliance relating to EESH matters. The Company&amp;#8217;s sustainability function is led by a Head of Sustainability | , who reports to the Executive Vice President and General Counsel on climate and other sustainability matters. The Company believes the above approach has been effective in integrating sustainability as a core element of its corporate governance .   In an effort to mitigate the risks to the Company associated with GHG emissions while ensuring and improving financial sustainability, the Company has adopted a corporate-wide management strategy that has resulted in multiple operating initiatives to implement or evaluate GHG reduction | Company also launched an Inclusion and Engagement Task Force, comprised of employees with diverse race, gender, background and experience, which is focused on hiring, developing, and retaining diverse employees to strengthen our talent pipeline and increase employee engagement and retention.  &amp;#160;  ##TABLE_START Form 10-K &amp;#9830; Page 10  SOAR to a Sustainable Future  ##TABLE_END  &amp;#160;  Part I &amp;#9830; Item 1 &amp;#8211; Business  Health and safety in the workplace is one of the Company&amp;#8217;s core values. The Guardian Angel safety program provides that every employee has the right, and the obligation, to stop any unsafe condition and that zero safety incidents is achievable. | exhibits to this Form 10&amp;#8209;K. The Company&amp;#8217;s Chief Executive Officer is also required to certify to the New York Stock Exchange each year that he is not aware of any violation by the Company of the New York Stock Exchange corporate governance listing standards.   &amp;#160;  &amp;#160;  ##TABLE_START SOAR to a Sustainable Future  Form 10-K &amp;#9830; Page 11  ##TABLE_END  &amp;#160;  Part I &amp;#9830; Item 1A &amp;#8211; Risk Factors  &amp;#160;    Section 1A ------------------------------  ITEM 1A &amp;#8211; RISK FACTORS   An investment in Martin Marietta common stock or debt securities involves risks and uncertainties. You should consider the following factors carefully, in addition to the | of this Form 10-K, and &amp;#8220;Note A: Accounting Policies&amp;#8221; and &amp;#8220;Note O: Commitments and Contingencies&amp;#8221; of the &amp;#8220;Notes to Financial Statements&amp;#8221; of the Company&amp;#8217;s consolidated financial statements included under Item 8, &amp;#8220;Financial Statements and Supplemental Data,&amp;#8221; of this Form 10-K.   &amp;#160;  ##TABLE_START Form 10-K &amp;#9830; Page 12  SOAR to a Sustainable Future  ##TABLE_END  &amp;#160;  Part I &amp;#9830; Item 1A &amp;#8211; Risk Factors  Industry and COVID-19 Risk Factors  Our business is cyclical and depends on activity within the construction industry  Economic and political uncertainty can impede growth in the markets in which we operate. Demand for our products, particularly in the private | the southeastern and Gulf Coast regions of the United States and The Bahamas are at risk for hurricane activity, most notably in August, September and October. The Company&amp;#8217;s California operations are at risk for wildfire activity and water use restrictions given ongoing severe drought conditions.  &amp;#160;  ##TABLE_START SOAR to a Sustainable Future  Form 10-K &amp;#9830; Page 13  ##TABLE_END  &amp;#160;  Part I &amp;#9830; Item 1A &amp;#8211; Risk Factors  Our businesses could be adversely affected by the ongoing COVID-19 pandemic, or any other outbreak of disease, epidemic or pandemic, or similar public health threat, or fear of such an event and its related | we have made acquisitions to strengthen our existing locations, expand our operations and enter new geographic markets. We will continue to pursue selective acquisitions, joint ventures or other business arrangements we believe will help our Company grow. However, the continued   &amp;#160;  ##TABLE_START Form 10-K &amp;#9830; Page 14  SOAR to a Sustainable Future  ##TABLE_END  &amp;#160;  Part I &amp;#9830; Item 1A &amp;#8211; Risk Factors  success of our acquisition program will depend on our ability to find and buy other attractive businesses at an appropriate price and our ability to integrate acquired businesses into our existing operations. We cannot assume there will continue to | as soon as anticipated&amp;#59;   ##TABLE_END  ##TABLE_START &amp;#160;  &amp;#8226;   we may have difficulty entering into new geographic markets in which we are not experienced&amp;#59; or   ##TABLE_END  ##TABLE_START &amp;#160;  &amp;#8226;   we may be unable to retain the customers and partners of acquired businesses following the acquisition.   ##TABLE_END  &amp;#160;  ##TABLE_START SOAR to a Sustainable Future  Form 10-K &amp;#9830; Page 15  ##TABLE_END  &amp;#160;  Part I &amp;#9830; Item 1A &amp;#8211; Risk Factors  &amp;#160;  Our cement and Magnesia Specialties businesses may become capacity-constrained  If our cement or Magnesia Specialties businesses becomes capacity-constrained, we may be unable to timely satisfy the demand for some of our products, and | damage, and may result in civil or criminal penalties, which could hurt our productivity or profitability. For example, from time to time we investigate and remediate environmental contamination relating to our prior or current operations, as well as operations we   &amp;#160;  ##TABLE_START Form 10-K &amp;#9830; Page 16  SOAR to a Sustainable Future  ##TABLE_END  &amp;#160;  Part I &amp;#9830; Item 1A &amp;#8211; Risk Factors  have acquired from others, and in some cases we have been or could be named as a defendant in litigation brought by governmental agencies or private parties to investigate or clean-up such contamination.   We are involved from time to | be able to recover any increased operating costs, taxes or capital investments (other than with respect to any carbon reduction or capture technologies) relating to GHG emission limitations at those plants from our customers in order to remain competitive in pricing in the relevant markets.  &amp;#160;  ##TABLE_START SOAR to a Sustainable Future  Form 10-K &amp;#9830; Page 17  ##TABLE_END  &amp;#160;  Part I &amp;#9830; Item 1A &amp;#8211; Risk Factors  In addition to impacts from increased GHG and other climate-related regulation, climate change may result in physical and financial impacts that could have adverse effects on our operations or financial condition. Given the nature | necessarily predictive of weaker operating results.   Rising interest rates could also result in disruptions in the credit markets, which could affect our business, as described in greater detail under &amp;#8220; Disruptions in the credit markets could affect our business&amp;#8221; below.  &amp;#160;  ##TABLE_START Form 10-K &amp;#9830; Page 18  SOAR to a Sustainable Future  ##TABLE_END  &amp;#160;  Part I &amp;#9830; Item 1A &amp;#8211; Risk Factors  Increases in our effective income tax rate may harm our results of operations   A number of factors may increase our future effective income tax rate, including:  ##TABLE_START &amp;#160;  &amp;#8226;   governmental authorities increasing taxes or eliminating deductions, particularly the depletion | and what interest rates may be at any given point in time. We cannot therefore provide any assurance of what our actual pension plan costs will be in the future, or whether we will be required under applicable law to make future material plan contributions.   &amp;#160;  ##TABLE_START SOAR to a Sustainable Future  Form 10-K &amp;#9830; Page 19  ##TABLE_END  &amp;#160;  Part I &amp;#9830; Item 1A &amp;#8211; Risk Factors  Financial, Accounting and Cost Management Risk Factors   Our business is a capital-intensive business  The property and machinery needed to produce our products are very expensive. Therefore, we require large amounts of cash to operate | potential impact to our business. Demand for aggregates products, particularly in the infrastructure construction market, have historically been negatively affected by federal and state budget challenges and the uncertainty over future highway funding levels. Further, delays or cancellations to capital   &amp;#160;  ##TABLE_START Form 10-K &amp;#9830; Page 20  SOAR to a Sustainable Future  ##TABLE_END  &amp;#160;  Part I &amp;#9830; Item 1A &amp;#8211; Risk Factors  projects in the nonresidential and residential construction markets could occur if companies and consumers are unable to obtain financing for construction projects or if consumer confidence is eroded by economic uncertainty.   A recessionary construction economy can also increase the | original bid. These same issues and risks can also impact some of our contracts in our asphalt and ready mixed concrete operations. These risks are somewhat mitigated by the fact that a majority of our road paving contracts are projects that are short in duration.   &amp;#160;  ##TABLE_START SOAR to a Sustainable Future  Form 10-K &amp;#9830; Page 21  ##TABLE_END  &amp;#160;  Part I &amp;#9830; Item 1A &amp;#8211; Risk Factors  Our ready mixed concrete and asphalt and paving product lines have lower profit margins and operating results can be more volatile   Our ready mixed concrete and asphalt and paving operations typically generate lower profit | still dependent, in part, on the strength of the cyclical steel industry. The Magnesia Specialties business also requires significant amounts of natural gas, coal and petroleum coke, and financial results are negatively affected by increases in fuel prices or shortages.   &amp;#160;  ##TABLE_START Form 10-K &amp;#9830; Page 22  SOAR to a Sustainable Future  ##TABLE_END  &amp;#160;  Part I &amp;#9830; Item 1A &amp;#8211; Risk Factors  Cyber and Information Security Risk Factors   We are dependent on information technology and our systems and infrastructure face certain risks, including cybersecurity risks and data leakage risks  The Company&amp;#8217;s operations rely on the secure processing, storage and transmission of | United States and abroad regarding privacy, data protection and data security. The scope of the laws that may be applicable to the Company is often uncertain and may be conflicting, particularly with respect to foreign laws. For example, the European Union&amp;#8217;s General Data Protection Regulation   &amp;#160;  ##TABLE_START SOAR to a Sustainable Future  Form 10-K &amp;#9830; Page 23  ##TABLE_END  &amp;#160;  Part I &amp;#9830; Item 1A &amp;#8211; Risk Factors  (GDPR), which became effective in May 2018, greatly increased the jurisdictional reach of European Union law and added a broad array of requirements for handling personal data, including the public disclosure of significant data | shareholders may only remove directors for cause&amp;#59;   ##TABLE_END  ##TABLE_START &amp;#160;  &amp;#8226;   the inability of shareholders to call special meetings of shareholders&amp;#59; and   ##TABLE_END  ##TABLE_START &amp;#160;  &amp;#8226;   super-majority shareholder approval requirements for business combination transactions with certain five percent shareholders.   ##TABLE_END  &amp;#160;  ##TABLE_START Form 10-K &amp;#9830; Page 24  SOAR to a Sustainable Future  ##TABLE_END  &amp;#160;  Part I &amp;#9830; Item 1A &amp;#8211; Risk Factors  Additionally, the occurrence of certain change-of-control events could result in an event of default under certain of our existing or future debt instruments.     Section 1B ------------------------------  ITEM 1B &amp;#8211; UNRESOLVED STAFF COMMENTS  There are no unresolved written comments that | safety violations or other regulatory matters required by Section 1503(a) of the Dodd-Frank Wall Street Reform and Consumer Protection Act and Item 104 of Regulation S-K (17 CFR 229.104) is included in Exhibit 95 to this Form 10-K.  &amp;#160;  &amp;#160;  &amp;#160;  ##TABLE_START Form 10-K &amp;#9830; Page 30  SOAR to a Sustainable Future  ##TABLE_END  &amp;#160;  Part I &amp;#9830; Information About Our Executive Officers  &amp;#160;  Information about our Executive Officers   The following sets forth certain information regarding the executive officers of Martin Marietta as of February 22, 2022:  &amp;#160;  ##TABLE_START Name  &amp;#160;  Age  &amp;#160;  Present Position  &amp;#160;  &amp;#160;  Year Assumed  Present Position  &amp;#160; | (formerly  known as Tesoro Corporation)  John P. Mohr   Senior Vice President,   Vice President, Information Services (2015-2017)  &amp;#160;  &amp;#160;  Chief Information Officer  &amp;#160;  Michael J. Petro  Senior Vice President,   Strategy &amp;#38; Development  Vice President, Strategy and Development (2018-2021)&amp;#59; Director, Strategy and Development (2015-2018)  ##TABLE_END  &amp;#160;  &amp;#160;  &amp;#160;  ##TABLE_START SOAR to a Sustainable Future  Form 10-K &amp;#9830; Page 31  ##TABLE_END  &amp;#160;  Part II &amp;#9830; Item 5 &amp;#8211; Market for Registrant&amp;#8217;s Common Equity, Related Stockholder Matters and Issuer Purchases of Equity Securities  &amp;#160;  PART II     Section 5 ------------------------------  ITEM 5 &amp;#8211; MARKET FOR REGISTRANT&amp;#8217;S COMMON EQUITY, RELATED STOCKHOLDER MATTERS AND ISSUER PURCHASES OF EQUITY | table compare the five-year cumulative total return from December 31, 2016 to December 31, 2021 for (a) the Company&amp;#8217;s common stock, (b) the Standard &amp;#38; Poor&amp;#8217;s 500 Composite Stock Index, and (c) the Standard &amp;#38; Poor&amp;#8217;s 500 Materials Index.  &amp;#160;  &amp;#160;  ##TABLE_START Form 10-K &amp;#9830; Page 32  SOAR to a Sustainable Future  ##TABLE_END  &amp;#160;  Part II &amp;#9830; Item 5 &amp;#8211; Market for Registrant&amp;#8217;s Common Equity, Related Stockholder Matters and Issuer Purchases of Equity Securities  &amp;#160;  Recent Sales of Unregistered Securities   None.   Issuer Purchases of Equity Securities   &amp;#160;  ##TABLE_START Period  &amp;#160;  Total  Number of  Shares  Purchased  &amp;#160;  &amp;#160;  Average  Price Paid  per | share repurchase authorizations were as follows: (i) press release dated August 15, 2007 (5 million shares)&amp;#59; (ii) press release dated February 22, 2006 (5 million shares)&amp;#59; and (iii) May 6, 1994 (2.5 million shares).   ##TABLE_END    Section 6 ------------------------------  ITEM 6 &amp;#8211; RESERVED   Not required.  &amp;#160;  &amp;#160;  ##TABLE_START SOAR to a Sustainable Future  Form 10-K &amp;#9830; Page 33  ##TABLE_END  &amp;#160;  Part II &amp;#9830; Item 7 &amp;#8211; Management&amp;#8217;s Discussion and Analysis of Financial Condition and Results of Operations  &amp;#160;    Section 7 ------------------------------  ITEM 7 &amp;#8211; MANAGEMENT&amp;#8217;S DISCUSSION AND ANALYSIS OF FINANCIAL CONDITION AND RESULTS OF OPERATIONS   INTRODUCTORY OVERVIEW  Martin Marietta Materials, Inc. (the | Group provides aggregates and asphalt products. The West Group provides aggregates, cement and downstream products and services. Further, the following five states accounted for 68% of the Building Materials business 2021 total revenues: Texas, Colorado, North Carolina, Georgia and Minnesota.  &amp;#160;  ##TABLE_START Form 10-K &amp;#9830; Page 34  SOAR to a Sustainable Future  ##TABLE_END  &amp;#160;  Part II &amp;#9830; Item 7 &amp;#8211; Management&amp;#8217;s Discussion and Analysis of Financial Condition and Results of Operations  &amp;#160;  Magnesia Specialties  The Company operates a Magnesia Specialties business with production facilities in Michigan and Ohio. The Magnesia Specialties business produces magnesia-based chemicals products used in industrial, agricultural and | results of acquisitions since 2011. The Company has a legacy presence in the southeastern portion of the Great Lakes megaregion, encompassing operations in Indiana and Ohio. The megaregions and the Company&amp;#8217;s key states are more fully discussed in the Building Materials Business&amp;#8217; Key Considerations section.  &amp;#160;  ##TABLE_START SOAR to a Sustainable Future  Form 10-K &amp;#9830; Page 35  ##TABLE_END  &amp;#160;  Part II &amp;#9830; Item 7 &amp;#8211; Management&amp;#8217;s Discussion and Analysis of Financial Condition and Results of Operations  &amp;#160;  In considering business and employment diversity, the Company focuses its geographic footprint along significant transportation and commerce corridors, particularly where land is readily available | maximize the return on the investment   ##TABLE_END  ##TABLE_START &amp;#160;  &amp;#8226;   Allocating capital in a manner consistent with the following long-standing priorities while maintaining financial flexibility   ##TABLE_END  ##TABLE_START &amp;#160;  &amp;#9472;   Acquisitions   ##TABLE_END  ##TABLE_START &amp;#160;  &amp;#9472;   Organic capital investment   ##TABLE_END  ##TABLE_START &amp;#160;  &amp;#9472;   Return of cash to shareholders through both meaningful and sustainable dividends as well as share repurchases   ##TABLE_END  &amp;#160;  ##TABLE_START Form 10-K &amp;#9830; Page 36  SOAR to a Sustainable Future  ##TABLE_END  &amp;#160;  Part II &amp;#9830; Item 7 &amp;#8211; Management&amp;#8217;s Discussion and Analysis of Financial Condition and Results of Operations  &amp;#160;  2021 Performance Highlights  Achieved Industry-Leading Safety Performance:  ##TABLE_START &amp;#160;  &amp;#8226;   Record | mostly of open pit quarries&amp;#59; however, the Company is also the largest operator of underground aggregates mines in the United States, with 14 active underground mines located in the East Group. The Company&amp;#8217;s aggregates reserves average approximately 78 years at the 2021 annual production level.   &amp;#160;  ##TABLE_START SOAR to a Sustainable Future  Form 10-K &amp;#9830; Page 37  ##TABLE_END  &amp;#160;  Part II &amp;#9830; Item 7 &amp;#8211; Management&amp;#8217;s Discussion and Analysis of Financial Condition and Results of Operations  Cement is the basic agent used to bind coarse aggregates , sand and water in the production of ready mixed concrete . The Company has | average of 40%.   While construction spending in the public and private market sectors is affected by economic cycles , the historic level of spending on public infrastructure projects has been comparatively more stable due to the predictability of funding from   &amp;#160;  ##TABLE_START Form 10-K &amp;#9830; Page 38  SOAR to a Sustainable Future  ##TABLE_END  &amp;#160;  Part II &amp;#9830; Item 7 &amp;#8211; Management&amp;#8217;s Discussion and Analysis of Financial Condition and Results of Operations  federal, state and local governments . The Infrastructure Investments and Jobs Act ( IIJ Act ) was signed into law on November 15, 2021 and contains a five-year surface transportation | material to control erosion caused by water runoff at embankments, ocean beaches, inlets, rivers and streams, and high-calcium limestone, which is used as filler in glass, plastic, paint, rubber, adhesives, grease and paper. Chemical-grade, high-calcium limestone is used as a desulfurization material in utility plants.   &amp;#160;  ##TABLE_START SOAR to a Sustainable Future  Form 10-K &amp;#9830; Page 39  ##TABLE_END  &amp;#160;  Part II &amp;#9830; Item 7 &amp;#8211; Management&amp;#8217;s Discussion and Analysis of Financial Condition and Results of Operations  Pricing Trends   Materials pricing for construction projects is generally based on terms committing to the availability of specified products of a stated quantity at an | connection with higher production volumes. Variable costs are expenses that fluctuate with the level of production volume, while fixed costs are expenses that do not vary based on production or sales volume. Accordingly, the Company&amp;#8217;s operating leverage can be substantial.   &amp;#160;  ##TABLE_START Form 10-K &amp;#9830; Page 40  SOAR to a Sustainable Future  ##TABLE_END  &amp;#160;  Part II &amp;#9830; Item 7 &amp;#8211; Management&amp;#8217;s Discussion and Analysis of Financial Condition and Results of Operations  Generally, when the Company invests capital in facilities and equipment, increased capacity and productivity, along with reduced labor and repair costs, can offset increased fixed depreciation costs. However, the increased | escalations or reductions in the amounts paid by the Company if the price of fuel moves outside a stated range.   Historically, the Company has achieved pricing growth in periods of inflation based on its ability to increase its selling prices in a normal economic environment.   &amp;#160;  ##TABLE_START SOAR to a Sustainable Future  Form 10-K &amp;#9830; Page 41  ##TABLE_END  &amp;#160;  Part II &amp;#9830; Item 7 &amp;#8211; Management&amp;#8217;s Discussion and Analysis of Financial Condition and Results of Operations  Building Materials Business&amp;#8217; Key Considerations   Geography is critically important as products are sourced and sold locally  The Company&amp;#8217;s geographic footprint is primarily in attractive markets | metropolitan areas of Austin, Dallas/Fort Worth, San Antonio and Houston have experienced employment growth of 43%, 29%, 25% and 17%, respectively. Supported by population growth, Texas leads the country in total housing permits for the year ended December 31, 2021.  &amp;#160;  ##TABLE_START Form 10-K &amp;#9830; Page 42  SOAR to a Sustainable Future  ##TABLE_END  &amp;#160;  Part II &amp;#9830; Item 7 &amp;#8211; Management&amp;#8217;s Discussion and Analysis of Financial Condition and Results of Operations  The state&amp;#8217;s Department of Transportation (TxDOT) let $ 8.3 b illion in construction projects in fiscal year 20 2 1 and has a budget of $ 15.3 b illion for | in North Carolina has been steady and consistent. Further, in 2021, CNBC ranked North Carolina as the second best state for business. During 2021, Apple, Toyota and Red Bull announced plans to invest more than $3.0 billion in North Carolina. In January 2021, the North Carolina Future Investment Resources for Sustainable Transportation, or NC FIRST, Commission issued an extensive report to the state&amp;#8217;s transportation secretary, projecting an additional transportation investment need of $20 billion over the next decade. The state&amp;#8217;s 2020-2029 Statewide Transportation Improvement Program, or STIP, reflects investment of approximately $23.7 billion for approximately 1,700 projects, including fiscal year 2022 | Major Mobility Investment Program, announced in 2017 and updated in 2019, will invest $11 billion over a ten-year period in 14 highway projects. Additionally, since 2010, Georgia voters approved more than two-thirds of ballot measures to collectively provide $8.2 billion for road and transit projects.   &amp;#160;  ##TABLE_START SOAR to a Sustainable Future  Form 10-K &amp;#9830; Page 43  ##TABLE_END  &amp;#160;  Part II &amp;#9830; Item 7 &amp;#8211; Management&amp;#8217;s Discussion and Analysis of Financial Condition and Results of Operations  Front Range   Through a platform and several subsequent bolt-on acquisitions since 2011, the Company has built a leading position to serve the Front Range of | spending through 2030, of which $3.7 billion is directed annually to highways, streets and bridges. During 2021, CALTRANS also adopted the California Transportation Plan 2050 (CTP). The CTP is a long-range transportation roadmap aimed to invest in repairs of current roads, improving the infrastructure for moving goods and seeking long-term sustainable funding mechanisms. California also has 25 &amp;#8220;Self Help&amp;#8221; counties which raise more than $6 billion annually in transportation funding for local projects through local sales tax measures.   &amp;#160;  ##TABLE_START Form 10-K &amp;#9830; Page 44  SOAR to a Sustainable Future  ##TABLE_END  &amp;#160;  Part II &amp;#9830; Item 7 &amp;#8211; Management&amp;#8217;s Discussion and | has long-term agreements providing dedicated shipping capacity from its Bahamas and Nova Scotia operations to its coastal ports. These contracts of affreightment are take-or-pay contracts with minimum and maximum shipping requirements. The minimum requirements were met in 2021. The Company&amp;#8217;s waterborne contracts of affreightment have   &amp;#160;  ##TABLE_START SOAR to a Sustainable Future  Form 10-K &amp;#9830; Page 45  ##TABLE_END  &amp;#160;  Part II &amp;#9830; Item 7 &amp;#8211; Management&amp;#8217;s Discussion and Analysis of Financial Condition and Results of Operations  varying expiration dates ranging from 2023 to 2027 and generally contain renewal options. However, there can be no assurance that such contracts can be renewed | 2017 Tax Cuts and Jobs Act.   In addition to highways and bridges, transportation infrastructure includes aviation, mass transit, and ports and waterways. Railroad construction continues to benefit from economic growth, which ultimately generates a need for additional maintenance and improvements.   &amp;#160;  ##TABLE_START Form 10-K &amp;#9830; Page 46  SOAR to a Sustainable Future  ##TABLE_END  &amp;#160;  Part II &amp;#9830; Item 7 &amp;#8211; Management&amp;#8217;s Discussion and Analysis of Financial Condition and Results of Operations  Erratic weather can significantly impact operations   Production and shipment levels for the Building Materials business correlate with general construction activity, most of which occurs outdoors and, as a result, is | recovered in 2021, averaging 81%, and reached 84% as of December 2021. The dolomitic lime business runs most profitably at 70% or greater steel capacity utilization. The chemical products business focuses on higher-margin specialty chemicals that can be produced at volumes that support efficient operations.   &amp;#160;  ##TABLE_START SOAR to a Sustainable Future  Form 10-K &amp;#9830; Page 47  ##TABLE_END  &amp;#160;  Part II &amp;#9830; Item 7 &amp;#8211; Management&amp;#8217;s Discussion and Analysis of Financial Condition and Results of Operations  Total revenues of the Magnesia Specialties business in 2021 were predominantly derived from domestic customers, and no single foreign country accounted for 10% or more | pollutants by instituting various control strategies or otherwise face fines or control by the EPA. Included as nonat</t>
        </is>
      </c>
      <c r="P5" t="n">
        <v>125</v>
      </c>
      <c r="Q5" t="inlineStr">
        <is>
          <t>cement and downstream products, namely, ready mixed concrete, asphalt and paving services, in markets that are naturally vertically integrated and where the Company has a leading aggregates position.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operations are reported collectively as the &amp;#8220;Building Materials business&amp;#8221;. The Company also operates a Magnesia Specialties business with production facilities in Michigan and Ohio. The Magnesia Specialties business produces magnesia-based chemical products that are used | in industrial, agricultural and environmental applications. It also produces dolomitic lime sold primarily to customers for steel production and land stabilization. Magnesia Specialties&amp;#8217; products are shipped to customers domestically and worldwide.   On October 1, 2021, the Company acquired the Lehigh Hanson West Region business (Lehigh West Region) for $2.28 billion in cash. The acquisition included | referred to as SOAR (Strategic Operating Analysis and Review), which include assessing business combinations and arrangements with other companies engaged in similar businesses, increasing the Company&amp;#8217;s presence in its core businesses, investing in internal expansion projects in high-growth markets, and pursuing new opportunities related to the Company&amp;#8217;s existing markets. &amp;#160;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foreseeable future. The Company does not anticipate any significant difficulty in obtaining reserves used for production. The Company&amp;#8217;s aggregates reserves average approximately 78 years, based on current production levels. However, certain locations may be subject to more limited reserves and may not be able to expand. Moreover, as noted above, environmental and zoning regulations will likely make it harder for the Company to expand its existing quarries or develop new quarry operations .   The Company generally sells its aggregates, ready mixed concrete and asphalt products upon receipt of customer orders or requests. The Company generally maintains inventories of aggregates products in | production plants and more than 50 million tons of limestone reserves adjacent to its California cement production plants.   The cement operations of the Building Materials business produce Portland and specialty cements. Similar to aggregates, cement is used in infrastructure projects, nonresidential and residential construction, and the railroad, agricultural, utility and environmental industries. Consequently, the cement industry is cyclical and dependent on the strength of the construction sector. &amp;#160;  Cement consumption is dependent on the time of year and prevalent weather conditions. According to the Portland Cement Association, nearly two-thirds of U.S. cement consumption occurs in the six months between May and | production of hot mix asphalt and ready mixed concrete, respectively. Therefore, fluctuations in prices for these raw materials directly affect the Company&amp;#8217;s operating results.   Magnesia Specialties Business  The Magnesia Specialties business produces and sells dolomitic lime from its Woodville, Ohio facility and manufactures magnesia-based chemical products for industrial, agricultural and environmental applications at its Manistee, Michigan facility. These magnesia-based chemical products have varying uses, including flame retardants, wastewater treatment, pulp and paper production and other environmental applications. In 2021, 69% of Magnesia Specialties&amp;#8217; total revenues were attributable to chemical products, 30% to lime, and 1% to stone sold as construction materials. | business competes with various companies in different geographic and product areas principally on the basis of quality, price, technological advances, and technical support for its products. While the revenues of the Magnesia Specialties business in 2021 were predominantly domestic, a portion was derived from customers located outside the United States.   Environmental and Governmental Regulations   Overview  The Company&amp;#8217;s operations are subject to and affected by federal, state, and local laws and regulations relating to zoning, land use, mining, air emissions (including CO 2 and other greenhouse gases), water use, allocation and discharges, waste management, noise and dust exposure control, reclamation and other | environmental, health and safety, and regulatory matters. Certain of the Company&amp;#8217;s operations may from time to time involve the use of substances that are classified as toxic or hazardous within the meaning of these laws and regulations. Environmental operating permits are, or may be, required for certain of the Company&amp;#8217;s operations, and such permits are subject to modification, renewal and revocation.  Environmental Compliance and Accruals  The Company regularly monitors and reviews its operations, procedures, and policies for compliance with existing laws and regulations, changes in interpretations of existing | laws and enforcement policies, new laws that are adopted, and new laws that the Company anticipates will be adopted that could affect its operations. The Company has a full-time team of environmental engineers and managers that perform these responsibilities. The direct costs of ongoing environmental compliance were approximately $31.0 million in 2021 and $32.8 million in 2020 and are related to the Company&amp;#8217;s environmental staff, ongoing monitoring costs for various matters (including those matters disclosed in this Form 10-K), and asset retirement costs. Capitalized costs related to environmental control facilities were approximately $12.0 million in | 2021 and are expected to be approximately $18.0 million in each of 2022 and 2023. The Company&amp;#8217;s capital expenditures for environmental matters were not material to its results of operations or financial condition in 2021 and 2020. However, the Company&amp;#8217;s expenditures for environmental matters generally have increased over time and are likely to increase in the future. Despite the Company&amp;#8217;s compliance efforts, risk of environmental liability is inherent in the Company&amp;#8217;s businesses, and environmental liabilities could have a material adverse effect on the Company in the future. Complying with governmental and environmental regulations | did not have and is not expected to have a material effect on the Company&amp;#8217;s capital expenditures, earnings and competitive position, other than as discussed in this section.   Many of the applicable requirements of environmental laws are satisfied by procedures that the Company adopts as best business practices in the ordinary course of its operations. For example, plant equipment that is used to crush aggregates products may, in the ordinary course of operations, have an attached water spray bar that is used to clean the | stone. The water spray bar also serves as a dust control mechanism that complies with applicable environmental laws. Moreover, the Company does not separate the portion of the cost, depreciation, and other financial information relating to the water spray bar that is attributable only to environmental purposes, as such an allocation would be arbitrary. The incremental portion of such operating costs that is attributable to environmental compliance rather than best operating practices is impractical to quantify. Accordingly, the Company expenses costs in that category when incurred as operating expenses.   As is the case with others in | sold as a product itself is disposed in landfills. CKD is currently exempted from federal hazardous waste regulations under Subtitle C of the Resource Conservation and Recovery Act.  &amp;#160;  ##TABLE_START Form 10-K &amp;#9830; Page 6  SOAR to a Sustainable Future  ##TABLE_END  &amp;#160;  Part I &amp;#9830; Item 1 &amp;#8211; Business  The environmental accruals recorded by the Company are based on internal studies of the required remediation costs and estimates of potential costs that arise from time to time under federal, state and/or local environmental protection laws. Many of these laws and their attendant regulations are complex, and are subject to challenges and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or amended from time to time and changes in facts and circumstances. The Company believes that its operations and facilities, both owned or leased, are in substantial compliance with | Environmental Regulation and Litigation&amp;#8221; section included under Item 7, &amp;#8220;Management&amp;#8217;s Discussion and Analysis of Financial Condition and Results of Operations,&amp;#8221; of this Form 10-K. However, future events, such as changes in or modified interpretations of existing laws and regulations or enforcement policies , or further investigation or evaluation of the potential | business activities, may give rise to additional compliance and other costs that could have a material adverse effect on the Company.   Mine Safety and Land Reclamation  In general, mining, production and distribution facilities for aggregates, cement, ready mixed concrete, and asphalt must comply with air quality, water quality, and other environmental regulations, zoning and special use permitting requirements, applicable mining regulations, and federal health and safety requirements. As the Company locates and acquires new production and distribution facilities, the Company works closely with local authorities during the zoning and permitting processes to design new quarries, mines, production and distribution facilities in | and regulatory changes to mitigate or address the potential impacts of climate change, including provisions for greenhouse gas (GHG) emissions reporting or reductions, the use of alternative fuels, carbon credits (such as a "cap and trade" system) and a carbon tax. For example, in the United States, the United States Environmental Protection Agency (USEPA) promulgated a rule mandating that sources considered to be large emitters of GHGs report those emissions. The manufacturing operations of the Company&amp;#8217;s Magnesia Specialties business release carbon dioxide, methane and nitrous oxides during the production of lime, magnesium oxide and hydroxide products. The Company&amp;#8217;s two magnesia-based chemicals | of Directors plays an essential role in determining strategic priorities and considers sustainability issues an integral part of its business oversight. The Company established an Ethics, Environment, Safety and Health (EESH) Committee in 1994, which today meets at least three times annually and receives reports directly from management relating to environmental | financial performance are intended to identify forward-looking statements. Any or all of the Company&amp;#8217;s forward-looking statements in this Form 10&amp;#8209;K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Investors are also cautioned that it is not possible to predict or identify all such factors. Consequently, the reader should not consider any | Japan is set to expire but is under review for extension by the Federal Trade Commission. As has always been the case, cement operators with import facilities can purchase cement from other countries, such as those in Latin America and Asia, which could compete with domestic producers. In addition, if environmental regulations increase the costs of domestic producers compared to foreign producers that are not subject to similar regulations, imported cement could achieve a significant cost advantage over domestically produced cement. An influx of cement or clinker products from countries not subject to antidumping orders, or sales of imported cement or | product line.  Economic, Political and Legal Risk Factors  Changes in legal requirements and governmental policies concerning zoning, land use, the environment, health and safety and other areas of the law, as well as litigation relating to these matters, affect our businesses. Our operations expose us to the risk of material environmental liabilities  Many federal, state and local laws and regulations relating to zoning, land use, air emissions (including carbon dioxide and other GHGs), water use, allocation and discharges, waste management, noise and dust control, mining, land reclamation and other environmental, health and safety matters govern our operations. Some of our operations | our operations may from time to time involve the use of substances that are classified as toxic or hazardous within the meaning of these laws and regulations. Despite our extensive efforts to remain in strict compliance at all times with all applicable laws and regulations, the risk of liabilities, particularly environmental liabilities, is inherent in the operation of our businesses. These potential liabilities could result in material costs, including fines or personal injury or damages claims, which could have an adverse impact on our operations and profitability.   Future events, including changes in existing laws or regulations or enforcement policies, or further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&amp;#160;  ##TABLE_START Form 10-K &amp;#9830; Page 16  SOAR to a Sustainable Future  ##TABLE_END  &amp;#160;  Part I &amp;#9830; Item 1A &amp;#8211; Risk Factors  have acquired from others, and in some cases we have been or could be named | the Exchange Act.  &amp;#160;    Section 1C ------------------------------   Section 3 ------------------------------  ITEM 3 &amp;#8211; LEGAL PROCEEDINGS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certain &amp;#8220;reportable transactions&amp;#8221; under Section 6707A of the Internal Revenue Code.  See also &amp;#8220; Note O: Commitments and Contingencies &amp;#8221; of the &amp;#8220; Notes to Financial Statements &amp;#8221; of the Company&amp;#8217;s consolidated financial statements included under Item 8, &amp;#8220;Financial Statements and Supplemental Data,&amp;#8221; of this Form 10-K and the &amp;#8220; Environmental Regulation and Litigation &amp;#8221; section included under Item 7, &amp;#8220;Management&amp;#8217;s Discussion and Analysis of Financial Condition and Results of Operations,&amp;#8221; of this Form 10-K.     Section 4 ------------------------------  ITEM 4 &amp;#8211; MINE SAFETY DISCLOSURES  The information concerning mine safety violations or other regulatory matters required by Section 1503(a) of the Dodd-Frank | distribution terminals and ready mixed concrete operations in California that are classified as assets held for sale and reported as discontinued operations as of December 31, 2021. The Company&amp;#8217;s heavy-side building materials are used in infrastructure , nonresidential and residential construction projects. Aggregates are also used in agricultural, utility and environmental applications and as railroad ballast. The aggregates, cement, ready mixed concrete, asphalt and paving product lines are reported collectively as the &amp;#8220;Building Materials&amp;#8221; business.   As more fully discussed in the Consolidated Strategic Objectives section, geography is critically important for the Building Materials business. The Company conducts its Building Materials business | Future  ##TABLE_END  &amp;#160;  Part II &amp;#9830; Item 7 &amp;#8211; Management&amp;#8217;s Discussion and Analysis of Financial Condition and Results of Operations  &amp;#160;  Magnesia Specialties  The Company operates a Magnesia Specialties business with production facilities in Michigan and Ohio. The Magnesia Specialties business produces magnesia-based chemicals products used in industrial, agricultural and environmental applications. It also produces dolomitic lime sold primarily to customers for steel production and soil stabilization. Magnesia Specialties&amp;#8217; products are shipped to customers worldwide.   Consolidated Strategic Objectives   The Company&amp;#8217;s strategic planning process, or S trategic O perating A nalysis and R eview (SOAR), provides the framework for execution of Martin | business are public infrastructure (i.e., highways&amp;#59; streets&amp;#59; roads&amp;#59; bridges&amp;#59; and schools)&amp;#59; nonresidential construction (i.e., manufacturing and distribution facilities&amp;#59; industrial complexes&amp;#59; office buildings&amp;#59; large retailers and wholesalers&amp;#59; healthcare, hospitality and energy-related activity)&amp;#59; and residential construction (i.e., subdivision development&amp;#59; and single- and multi-family housing). Aggregates are also used in agricultural, utility and environmental applications and as railroad ballast, collectively comprising the ChemRock/Rail market.   Public infrastructure projects can require several years to complete, while residential and nonresidential construction projects are usually completed within one year. Generally, customer purchase orders do not contain firm quantity commitments, regardless of end-use market. Therefore, management does not utilize | of the Interior identified possible sources of indigenous rock and documents its limited supply in certain areas of the United States, including the coastal areas from Virginia to Texas. Further, certain interior United States markets may experience limited availability of locally sourced aggregates resulting from increasingly restrictive zoning, permitting and/or environmental laws and regulations. The Company&amp;#8217;s long-haul distribution network is used to supplement, or in many cases wholly supply, the local crushed stone needs of these areas.   The long-haul distribution network can diversify market risk for locations that engage in long-haul transportation of aggregates products. This is particularly true where a | At mid-cycle and through cyclical peaks, organic capital investment typically exceeds depreciation expense, as the Company supports current capacity needs and future growth. Conversely, at a cyclical trough, the Company may reduce levels of capital investment. Regardless of cycle, the Company sets a priority of investing capital to ensure safe, environmentally | cleared and the underlying geology supports economical aggregates mining. In either instance, the acquisition of additional property around an existing quarry typically allows the expansion of the quarry footprint and an extension of quarry life.  Magnesia Specialties Business  The Magnesia Specialties business manufactures magnesia-based chemicals products for industrial, agricultural and environmental applications at its Manistee, Michigan facility. The Magnesia Specialties business produces and sells dolomitic lime from its Woodville, Ohio facility. Of 2021 total Magnesia Specialties revenues, 69% were attributable to chemicals products, 30% were attributable to lime and 1% was attributable to stone.   In 2021, 76% of the lime produced | rail transportation, particularly for movement of dolomitic lime from Woodville to Manistee and direct customer shipments of dolomitic lime and magnesia chemicals products from both Woodville and Manistee. The segment can be affected by the risks mentioned in the long-haul distribution discussion in the Building Materials Business&amp;#8217; Key Considerations section.  Environmental Regulation and Litigation   The expansion and growth of the aggregates industry is subject to increasing challenges from environmental and political advocates aiming to control the pace and direction of future development. Certain environmental groups have published lists of targeted municipal areas, including areas within the Company&amp;#8217;s marketplace, for environmental and | regulations relating to the environment, health and safety and other regulatory matters. Certain of the Company&amp;#8217;s operations may occasionally use substances classified as toxic or hazardous. The Company regularly monitors and reviews its operations, procedures and policies for compliance with these laws and regulations. Despite these compliance efforts, risk of environmental liability is inherent in the operation of the Company&amp;#8217;s businesses, as it is with other companies engaged in similar businesses.   Environmental operating permits are, or may be, required for certain of the Company&amp;#8217;s operations&amp;#59; such permits are subject to modification, renewal and revocation. New permits are generally required for opening | permits are increasingly difficult to obtain. Once a permit is issued, the location is required to generally operate in accordance with the approved site plan.   The Clean Air Act, originally passed in 1963 and periodically updated by amendments, is the United States&amp;#8217; national air pollution control program that granted the Environmental Protection Agency (EPA) authority to set limits on the level of various air pollutants. To be in compliance with National Ambient Air Quality Standards, a defined geographic area must be below established limits for six pollutants. Environmental groups have been successful in lawsuits against the federal and certain state departments | much those increased costs may be.   The Company is engaged in certain legal and administrative proceedings incidental to its normal business activities. In the opinion of management, based upon currently available facts, the likelihood is remote that the ultimate outcome of any litigation or other proceedings, including those pertaining to environmental matters, relating to the Company and its subsidiaries, will have a material adverse effect on the overall results of the Company&amp;#8217;s operations, cash flows or financial position.  FINANCIAL OVERVIEW   In 2021, the Company achieved its tenth consecutive year of growth for products and services revenues, consolidated adjusted gross profit, Adjusted | 1 fair values are used to value investments in publicly traded entities and assumed obligations for publicly traded long-term debt.  Level 2 fair values are typically used to value acquired receivables, inventories, machinery and equipment, land, buildings, deferred income tax assets and liabilities, and accruals for payables, asset retirement obligations, environmental remediation and compliance obligations, and contingencies. Additionally, Level 2 fair values are typically used to value assumed contracts at other-than-market rates.   Level 3 fair values are used to value acquired mineral reserves and mineral interests produced and sold as final products, and separately-identifiable intangible assets. The fair values are determined | several ways, depending on the geology at a particular location and whether the location is a greensite, an acquisition or an existing operation. Greensites require an extensive drilling program before any significant investment is made in terms of time, site development or efforts to obtain appropriate zoning and permitting (see Environmental Regulation and Litigation section). The depth of overburden and the quality and quantity of the aggregates reserves are significant factors in determining whether to pursue opening the site. Further, the estimated average selling price for products in a market is also a significant factor in concluding that reserves are economically | depth of overburden and stone excavation, and also include reserves at the Company&amp;#8217;s inactive and undeveloped sites, including some sites where permitting and zoning applications will not be filed until warranted by expected future growth. The Company has historically been successful in obtaining and maintaining appropriate zoning and permitting (see Environmental Regulation and Litigation section).  Mineral reserves and mineral interests, when acquired in connection with a business combination, are valued using an excess earnings approach for the life of the proven and probable reserves.  The Company uses proven and probable reserves as the denominator in its units-of-production calculation to record depletion | ##TABLE_END  ##TABLE_START &amp;#160;  &amp;#8226;   continued increases in the cost of other repair and supply parts&amp;#59; construction labor shortages and/or supply&amp;#8208;chain challenges &amp;#59;   ##TABLE_END  ##TABLE_START &amp;#160;  &amp;#8226;   unexpected equipment failures, unscheduled maintenance, industrial accident or other prolonged and/or significant disruption to production facilities&amp;#59;   ##TABLE_END  ##TABLE_START &amp;#160;  &amp;#8226;   increasing governmental regulation, including environmental laws&amp;#59; the failure of relevant government agencies to implement expected regulatory reductions&amp;#59;   ##TABLE_END  ##TABLE_START &amp;#160;  &amp;#8226;   transportation availability or a sustained reduction in capital investment by the railroads, notably the availability of railcars, locomotive power and the condition of rail infrastructure to move trains to supply the Company&amp;#8217;s Texas, Colorado, | cement plants, cement distribution terminals and ready mixed concrete operations in California that are classified as assets held for sale and discontinued operations as of December 31, 2021.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product lines are reported collectively as the Building Materials business.   As of December 31, 2021, the Building Materials business contains the following reportable segments: East Group and West Group. The East Group consists of the | to customers in New York, Delaware, New Mexico and Mississippi. The following states accounted for 68 % of the Building Materials business&amp;#8217; 2021 total revenues: Texas, Colorado, North Carolina, Georgia and Minnesota.  The Company also operates a Magnesia Specialties business, which produces magnesia-based chemical products used in industrial, agricultural and environmental applications, and dolomitic lime sold primarily to customers for steel production and land stabilization. Magnesia Specialties&amp;#8217; production facilities are located in Ohio and Michigan, and products are shipped to customers worldwide. During 2021, there were no changes to the Magnesia Specialties reportable segment.  Basis of Presentation and Use of Estimates. | compensation stock awards and Board of Directors&amp;#8217; fees paid in the form of common stock are based on the closing price of the Company&amp;#8217;s common stock on the grant dates. The fair value of performance stock awards as of the grant dates is determined using a Monte Carlo simulation methodology.  Environmental Matters. The Company records a liability for an asset retirement obligation at fair value in the period in which it is incurred. The asset retirement obligation is recorded at the acquisition date of a long-lived tangible asset if the fair value can be reasonably estimated. A corresponding amount is capitalized | as part of the asset&amp;#8217;s carrying amount. The fair value is affected by management&amp;#8217;s assumptions regarding the scope of the work, inflation rates and asset retirement dates.   Further, the Company records an accrual for other environmental remediation liabilities in the period in which it is probable that a liability has been incurred and the appropriate amounts can be estimated reasonably. Such accruals are adjusted as further information develops or circumstances change. Generally, these costs are not discounted to their present value or offset for potential insurance | Contingencies   Legal and Administrative Proceedings. The Company is engaged in certain legal and administrative proceedings incidental to its normal business activities. In the opinion of management and counsel, based upon currently-available facts, the likelihood is remote that the ultimate outcome of any litigation and other proceedings, including those pertaining to environmental matters (see Note A), relating to the Company and its subsidiaries, will have a material adverse effect on the overall results of the Company&amp;#8217;s operations, its cash flows or its financial position.   Asset Retirement Obligations. The Company incurs reclamation and teardown costs as part of its mining and production processes. | &amp;#160;  ( 31.5   )  &amp;#160;  &amp;#160;  &amp;#8212;  &amp;#160;  Balance at end of year  &amp;#160;  $  306.8   &amp;#160;  &amp;#160;  $  153.8   &amp;#160;  ##TABLE_END  &amp;#160;  &amp;#160;  ##TABLE_START Form 10-K &amp;#9830; Page 108  SOAR to a Sustainable Future   ##TABLE_END  &amp;#160;  Part II &amp;#9830; Item 8 &amp;#8211; Financial Statements and Supplementary Data  &amp;#160;  Other Environmental Matters . The Company&amp;#8217;s operations are subject to and affected by federal, state and local laws and regulations relating to the environment, health and safety and other regulatory matters. Certain of the Company&amp;#8217;s operations may, from time to time, involve the use of substances that are classified as toxic or | hazardous within the meaning of these laws and regulations. Environmental operating permits are, or may be, required for certain of the Company&amp;#8217;s operations, and such permits are subject to modification, renewal and revocation. The Company regularly monitors and reviews its operations, procedures and policies for compliance with these laws and regulations. Despite these compliance efforts, risk of environmental remediation liability | is inherent in the operation of the Company&amp;#8217;s businesses, as it is with other companies engaged in similar businesses. The Company has no material provisions for environmental remediation liabilities and does not believe such liabilities will have a material adverse effect on the Company in the future.   Insurance Reserves. At December 31, 2021 and 2020, reserves of $ 42.0 million and $ 37.7 million, respectively, were recorded for insurance claims.   Letters of Credit. In the normal course</t>
        </is>
      </c>
      <c r="R5" t="n">
        <v>47</v>
      </c>
    </row>
    <row r="6">
      <c r="A6" t="inlineStr">
        <is>
          <t>Martin Marietta Materials</t>
        </is>
      </c>
      <c r="B6" t="n">
        <v>2020</v>
      </c>
      <c r="C6" t="inlineStr">
        <is>
          <t>not a part of the asset retirement obligation. Historically, the Company has not incurred substantial reclamation costs in connection with the closing of quarries. Reclaimed quarry sites owned by the Company are from time to time available for sale, typically for commercial development or use as reservoirs.   Greenhouse Gases and Climate Change  Amid concerns that greenhouse gas (GHG) emissions are contributing to climate change, a number of governmental bodies, including the U.S. Congress and various U.S. states, have proposed, enacted or are contemplating legislative and regulatory changes to mitigate or address the potential impacts of climate change, including provisions for emissions reporting | other than improvements in fuel efficiency. Thus, if future modifications to our facilities require PSD review for other pollutants, GHG BACT requirements could be triggered and may require significant additional costs. However, it is currently impossible to estimate the cost of any such future requirements.  U.S. President Biden has made climate change a central focus of his administration. In addition to re-entering the Paris Agreement on January 27, 2021, President Biden issued a pair of executive orders and a presidential memorandum making the climate change central to U.S. Policy and setting out several administrative priorities and undertakings. Although it is still too | of both chambers of the 117 th U.S. Congress, suggest that additional executive and/or legislative action is likely, although the timing and scope of such action is unclear. It also seems probable that the USEPA and other agencies will likely use their rule-making authority and procurement decisions to further address climate change | . Various states where the Company has operations are considering climate change initiatives as well, and the Company may be subject to state regulations in addition to any federal laws and rules that are passed.  If and when the USEPA issues new regulations and/or Congress passes additional legislation on GHGs, the Woodville, Ohio and Manistee, Michigan Magnesia Specialties operations, as well as | effect on the financial condition or results of the operations of either the Magnesia Specialties business or Building Materials Business. The Company continues to monitor GHG regulations and legislation and its potential impact on the Company&amp;#8217;s cement business, financial condition and product demand.  In addition to impacts from increased regulation, climate change may result in physical and financial impacts that could have adverse effects on the Company&amp;#8217;s operations or financial condition. Physical impacts may include disruptions in production and/or regional supply or product distribution networks due to major storm events, shifts in regional rainfall and temperature patterns and intensities, as well as | to the United States and particularly to Texas and the southeastern United States, notably the Carolinas, Florida and Georgia, where it impacted the Company&amp;#8217;s facilities.   The Company&amp;#8217;s businesses also are dependent on reliable sources of electricity and fuels. The Company could incur increased costs or disruptions in its operations if climate change regulation or severe weather impacts the price or availability of electricity or fuels or other materials used in its operations. These and other climate-related risks also could impact the Company&amp;#8217;s customers, such as a downturn in the construction sector, which could lead to reduced demand for the Company&amp;#8217;s products. The | Company may not be able to pass on to its customers all the costs relating to these risks.  Notwithstanding the foregoing risks and uncertainties relating to climate change | our operations. While we do not believe the outcome of pending or threatened litigation will have a material adverse effect on our operations or our financial condition , an unexpected and material adverse outcome in a pending or future legal action could potentially have a negative effect on our Company.   Climate change and related legislation or regulations may adversely impact our business, including potential physical and financial impacts  Amid concerns that GHG emissions are contributing to climate change, a number of governmental bodies, including the U.S. Congress and various U.S. states, have proposed, enacted or are contemplating legislative and regulatory changes to | mitigate or address the potential impacts of climate change | us to incur significant additional costs. It is not possible, however, to estimate the cost of any future requirements at this time.  &amp;#160;  ##TABLE_START A World-Class Organization Built for Success  Form 10-K &amp;#9830; Page 15  ##TABLE_END  &amp;#160;  Part I &amp;#9830; Item 1A &amp;#8211; Risk Factors  U.S. President Biden has made climate change a central focus of his administration. In addition to reentering the Paris Agreement, on January 27, 2021, President Biden issued a pair of executive orders and a presidential memorandum making the climate change central to U . S . Policy and setting out several administrative priorities and undertakings. Although it | control of both chambers of the U.S. Congress, suggest that additional executive and/or legislative action is likely, although the timing and scope of such action is unclear. Additionally, i t seems probable that the USEPA and other agencies will likely use their rule-making authority and procurement decisions to further address climate change | . Various states where we have operations are considering climate change initiatives as well , and we may be subject to state regulations in addition to any federal laws and rules that are passed. In light of the various regulatory uncertainties, we cannot at this time reasonably predict what the costs of any future compliance requirements may be, but we do | this time. In addition, we may not be able to recover any increased operating costs or taxes relating to GHG emission limitations at those plants from our customers in order to remain competitive in pricing in the relevant markets.  In addition to impacts from increased GHG and other climate-related regulation, climate change may result in physical and financial impacts that could have adverse effects on our operations or financial condition. Given the nature of our operations, physical impacts may include disruptions in production and/or regional supply or product distribution networks due to major storm events, shifts in regional rainfall and temperature patterns | are at risk for hurricane activity, most notably in August, September and October. In addition, climate and inclement weather can reduce the useful life of an asset.  Our businesses also are dependent on reliable sources of electricity and fuels. We could incur increased costs or disruptions in our operations if climate change legislation and regulation or severe weather impacts the price or availability of purchased electricity or fuels or other materials used in our operations. These and other climate-related risks also could impact our customers, such as a downturn in the construction sector, which could lead to reduced demand for our products. | We may not be able to pass on to our customers all the costs related to mitigating these risks.  The overall impacts of climate change on our operations and the Company are highly uncertain and difficult to estimate. However, climate change legislation and regulation concerning GHGs could have a material adverse effect on our future financial position, results of operations or cash flows.  Our business is dependent on funding from a combination of federal, state and local sources  Our products are used in public infrastructure projects, which include the construction, maintenance</t>
        </is>
      </c>
      <c r="D6" t="n">
        <v>15</v>
      </c>
      <c r="E6" t="inlineStr">
        <is>
          <t>asset retirement obligation. Historically, the Company has not incurred substantial reclamation costs in connection with the closing of quarries. Reclaimed quarry sites owned by the Company are from time to time available for sale, typically for commercial development or use as reservoirs.   Greenhouse Gases and Climate Change  Amid concerns that greenhouse gas (GHG) emissions are contributing to climate change, a number of governmental bodies, including the U.S. Congress and various U.S. states, have proposed, enacted or are contemplating legislative and regulatory changes to mitigate or address the potential impacts of climate change, including provisions for emissions reporting or reductions, the use of</t>
        </is>
      </c>
      <c r="F6" t="n">
        <v>1</v>
      </c>
      <c r="G6" t="inlineStr">
        <is>
          <t>No matches found</t>
        </is>
      </c>
      <c r="H6" t="n">
        <v>0</v>
      </c>
      <c r="I6" t="inlineStr">
        <is>
          <t>No matches found</t>
        </is>
      </c>
      <c r="J6" t="n">
        <v>0</v>
      </c>
      <c r="K6" t="inlineStr">
        <is>
          <t>No matches found</t>
        </is>
      </c>
      <c r="L6" t="n">
        <v>0</v>
      </c>
      <c r="M6" t="inlineStr">
        <is>
          <t>No matches found</t>
        </is>
      </c>
      <c r="N6" t="n">
        <v>0</v>
      </c>
      <c r="O6" t="inlineStr">
        <is>
          <t>the Company&amp;#8217;s first- and fourth-quarter results, respectively. In addition, the Company&amp;#8217;s magnesium hydroxide products are used to increase fuel efficiency in various industries, including both coal- and gas-fired electricity generation, which has a direct impact on reducing energy use and GHG emissions by more GHG-intense companies. Finally, the desire for sustainable building solutions has led to greater recognition of the benefits of concrete construction in the effort to move to a circular economy thorough innovative products, longevity and recyclability, and increased demand for green construction projects would have a direct impact on the Company&amp;#8217;s cement and concrete business.  In an effort | to mitigate the risks to the Company associated with GHG emissions while ensuring and improving financial sustainability | maximize the return on the investment   ##TABLE_END  ##TABLE_START &amp;#160;  &amp;#8226;   Allocating capital in a manner consistent with the following long-standing priorities while maintaining financial flexibility   ##TABLE_END  ##TABLE_START &amp;#160;  &amp;#9472;   Acquisitions   ##TABLE_END  ##TABLE_START &amp;#160;  &amp;#9472;   Organic capital investment   ##TABLE_END  ##TABLE_START &amp;#160;  &amp;#9472;   Return of cash to shareholders through both meaningful and sustainable dividends as well as share repurchases   ##TABLE_END  &amp;#160;  ##TABLE_START A World-Class Organization Built for Success  Form 10-K &amp;#9830; Page 31  ##TABLE_END  &amp;#160;  Part II &amp;#9830; Item 7 &amp;#8211; Management&amp;#8217;s Discussion and Analysis of Financial Condition and Results of Operations  &amp;#160;  2020 Performance Highlights  Achieved Industry-Leading Safety Performance:  ##TABLE_START &amp;#160;  &amp;#8226; | been approved by voters. In October 2020, the state issued $700 million of Build NC Bonds to fund transportation initiatives. The state&amp;#8217;s 2020-2029 Statewide Transportation Improvement Program, or STIP, reflects investment of approximately $23.7 billion for approximately 1,700 projects . In January 2021, the North Carolina Future Investment Resources for Sustainable Transportation, or NC FIRST, Commission issued an extensive report to the state&amp;#8217;s transportation secretary, recommending an additional transportation investment need of $20 billion over the next decade.  South Carolina ranked sixth in the nation for population growth for the twelve months ended July 1, 2019. The state&amp;#8217;s infrastructure program is</t>
        </is>
      </c>
      <c r="P6" t="n">
        <v>4</v>
      </c>
      <c r="Q6" t="inlineStr">
        <is>
          <t>Company has two cement plants in Texas, and ready mixed concrete and asphalt operations in Texas, Colorado and Wyoming. Asphalt operations and paving services are exclusively in Colorado.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operations are reported collectively as the &amp;#8220;Building Materials Business&amp;#8221;. The Company also operates a Magnesia Specialties business with production facilities in Michigan and Ohio. The Magnesia Specialties business produces magnesia-based chemical products that are used | in industrial, agricultural and environmental applications. It also produces dolomitic lime sold primarily to customers for steel production and land stabilization. Magnesia Specialties&amp;#8217; products are shipped to customers domestically and worldwide.   FOR FURTHER INFORMATION WITH RESPECT TO THE DEVELOPMENT OF THE COMPANY&amp;#8217;S BUSINESS PRIOR TO 2020, SEE THE INFORMATION APPEARING UNDER THE HEADING &amp;#8220;GENERAL&amp;#8221; INCLUDED | fuel costs, operating efficiencies and weather, to a greater extent than the Company&amp;#8217;s aggregates operations. Liquid asphalt and cement serve as key raw materials in the production of hot mix asphalt and ready mixed concrete, respectively. Therefore, fluctuations in prices for these raw materials directly affect the Company&amp;#8217;s operating results.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foreseeable future. The Company does not anticipate any significant difficulty in obtaining reserves used for production. The Company&amp;#8217;s aggregates reserves average approximately 90 years, based on current production levels. However, certain locations may be subject to more limited reserves and may not be able to expand. Moreover, as noted above, environmental and zoning regulations will likely make it harder for the Company to expand its existing quarries or develop new quarry operations .   The Company generally sells its aggregates, ready mixed concrete and asphalt products upon receipt of customer orders or requests. The Company generally maintains inventories of aggregates products in | sufficient quantities to meet the requirements of customers.   Cement   The cement operations of the Building Materials Business produce Portland and specialty cements. Similar to aggregates, cement is used in infrastructure projects, nonresidential and residential construction, and the railroad, agricultural, utility and environmental industries. Consequently, the cement industry is cyclical and dependent on the strength of the construction sector. &amp;#160;  Cement consumption is dependent on the time of year and prevalent weather conditions. According to the Portland Cement Association, nearly two-thirds of U.S. cement consumption occurs in the six months between May and | upon receipt of customer orders or requests. Inventory for products is generally maintained in sufficient quantities to meet rapid delivery requirements of customers .   Magnesia Specialties Business  The Magnesia Specialties business produces and sells dolomitic lime from its Woodville, Ohio facility and manufactures magnesia-based chemical products for industrial, agricultural and environmental applications at its Manistee, Michigan facility. These magnesia-based chemical products have varying uses, including flame retardants, wastewater treatment, pulp and paper production and other environmental applications. In 2020, 67% of Magnesia Specialties&amp;#8217; total revenues were attributable to chemical products, 32% to lime, and 1% to stone sold as construction materials. | support for its products. While the revenues of the Magnesia Specialties business in 2020 were predominantly domestic, a portion was derived from customers located outside the United States.   &amp;#160;  ##TABLE_START A World-Class Organization Built for Success  Form 10-K &amp;#9830; Page 5  ##TABLE_END  &amp;#160;  Part I &amp;#9830; Item 1 &amp;#8211; Business  Environmental and Governmental Regulations   Overview  The Company&amp;#8217;s operations are subject to and affected by federal, state, and local laws and regulations relating to zoning, land use, mining, air emissions (including CO 2 and other greenhouse gases), water use, allocation and discharges, waste management, noise and dust exposure control, reclamation and other | environmental, health and safety, and regulatory matters. Certain of the Company&amp;#8217;s operations may from time to time involve the use of substances that are classified as toxic or hazardous within the meaning of these laws and regulations. Environmental operating permits are, or may be, required for certain of the Company&amp;#8217;s operations, and such permits are subject to modification, renewal and revocation.  Environmental Compliance and Accruals  The Company regularly monitors and reviews its operations, procedures, and policies for compliance with existing laws and regulations, changes in interpretations of existing | laws and enforcement policies, new laws that are adopted, and new laws that the Company anticipates will be adopted that could affect its operations. The Company has a full-time team of environmental engineers and managers that perform these responsibilities. The direct costs of ongoing environmental compliance were approximately $32.8 million in 2020 and $26.0 million in 2019 and are related to the Company&amp;#8217;s environmental staff, ongoing monitoring costs for various matters (including those matters disclosed in this Form 10-K), and asset retirement costs. Capitalized costs related to environmental control facilities were approximately $17 million in | 2020 and are expected to be approximately $15 million and $18 million in 2021 and 2022, respectively. The Company&amp;#8217;s capital expenditures for environmental matters were not material to its results of operations or financial condition in 2020 and 2019. However, the Company&amp;#8217;s expenditures for environmental matters generally have increased over time and are likely to increase in the future. Despite the Company&amp;#8217;s compliance efforts, risk of environmental liability is inherent in the Company&amp;#8217;s businesses, and environmental liabilities could have a material adverse effect on the Company in the future.  Many of the applicable requirements of | environmental laws are satisfied by procedures that the Company adopts as best business practices in the ordinary course of its operations. For example, plant equipment that is used to crush aggregates products may, in the ordinary course of operations, have an attached water spray bar that is used to clean the | stone. The water spray bar also serves as a dust control mechanism that complies with applicable environmental laws. Moreover, the Company does not separate the portion of the cost, depreciation, and other financial information relating to the water spray bar that is attributable only to environmental purposes, as such an allocation would be arbitrary. The incremental portion of such operating costs that is attributable to environmental compliance rather than best operating practices is impractical to quantify. Accordingly, the Company expenses costs in that category when incurred as operating expenses.   As is the case with others in | production process, and large amounts often are treated in such manner. CKD that is not returned to the production process or sold as a product itself is disposed in landfills. CKD is currently exempted from federal hazardous waste regulations under Subtitle C of the Resource Conservation and Recovery Act.  The environmental accruals recorded by the Company are based on internal studies of the required remediation costs and estimates of potential costs that arise from time to time under federal, state and/or local environmental protection laws. Many of these laws and their attendant regulations are complex, and are subject to challenges and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or amended from time to time and changes in facts and circumstances. The Company believes that its operations and facilities, both owned or leased, are in substantial compliance with | 10-K &amp;#9830; Page 6  A World-Class Organization Built for Success  ##TABLE_END  &amp;#160;  Part I &amp;#9830; Item 1 &amp;#8211; Business  Commitments and Contingencies&amp;#8221; of the &amp;#8220;Notes to Financial Statements&amp;#8221; of the Company&amp;#8217;s consolidated financial statements included under Item 8, &amp;#8220;Financial Statements and Supplemental Data,&amp;#8221; of this Form 10-K, and the &amp;#8220; Environmental Regulation and Litigation&amp;#8221; section included under Item 7, &amp;#8220;Management&amp;#8217;s Discussion and Analysis of Financial Condition and Results of Operations,&amp;#8221; of this Form 10-K. However, future events, such as changes in or modified interpretations of existing laws and regulations or enforcement policies , or further investigation or evaluation of the potential | business activities, may give rise to additional compliance and other costs that could have a material adverse effect on the Company.   Mine Safety and Land Reclamation  In general, mining, production and distribution facilities for aggregates, cement, ready mixed concrete, and asphalt must comply with air quality, water quality, and other environmental regulations, zoning and special use permitting requirements, applicable mining regulations, and federal health and safety requirements. As the Company locates and acquires new production and distribution facilities, the Company works closely with local authorities during the zoning and permitting processes to design new quarries, mines, production and distribution facilities in | are contemplating legislative and regulatory changes to mitigate or address the potential impacts of climate change, including provisions for emissions reporting or reductions, the use of alternative fuels, carbon credits (such as a "cap and trade" system) and a carbon tax. For example, in the United States, the United States Environmental Protection Agency (USEPA) promulgated a rule mandating that sources considered to be large emitters of GHGs report those emissions. The manufacturing operations of the Company&amp;#8217;s Magnesia Specialties business release carbon dioxide, methane and nitrous oxides during the production of lime, magnesium oxide and hydroxide products. The Company&amp;#8217;s two magnesia-based chemicals | financial performance are intended to identify forward-looking statements. Any or all of the Company&amp;#8217;s forward-looking statements in this Form 10&amp;#8209;K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Investors are also cautioned that it is not possible to predict or identify all such factors. Consequently, the reader should not consider any | Japan is set to expire but is under review for extension by the Federal Trade Commission. As has always been the case, cement operators with import facilities can purchase cement from other countries, such as those in Latin America and Asia, which could compete with domestic producers. In addition, if environmental regulations increase the costs of domestic producers compared to foreign producers that are not subject to similar regulations, imported cement could achieve a significant cost   &amp;#160;  ##TABLE_START Form 10-K &amp;#9830; Page 14  A World-Class Organization Built for Success  ##TABLE_END  &amp;#160;  Part I &amp;#9830; Item 1A &amp;#8211; Risk Factors  advantage over | product line.   Economic, Political and Legal Risk Factors  Changes in legal requirements and governmental policies concerning zoning, land use, the environment, health and safety and other areas of the law, as well as litigation relating to these matters, affect our businesses. Our operations expose us to the risk of material environmental liabilities  Many federal, state and local laws and regulations relating to zoning, land use, air emissions (including carbon dioxide and other GHGs), water use, allocation and discharges, waste management, noise and dust control, mining, reclamation and other environmental, health and safety matters govern our operations. Some of our operations require | our operations may from time to time involve the use of substances that are classified as toxic or hazardous within the meaning of these laws and regulations. Despite our extensive efforts to remain in strict compliance at all times with all applicable laws and regulations, the risk of liabilities, particularly environmental liabilities, is inherent in the operation of our businesses. These potential liabilities could result in material costs, including for fines or personal injury or damages claims, which could have an adverse impact on our operations and profitability.   Future events, including changes in existing laws or regulations or enforcement policies,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the Exchange Act.  &amp;#160;    Section 1C ------------------------------   Section 3 ------------------------------  ITEM 3 &amp;#8211; LEGAL PROCEEDINGS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certain &amp;#8220;reportable transactions&amp;#8221; under Section 6707A of the Internal Revenue Code.  See also &amp;#8220; Note O: Commitments and Contingencies &amp;#8221; of the &amp;#8220; Notes to Financial Statements &amp;#8221; of the Company&amp;#8217;s consolidated financial statements included under Item 8, &amp;#8220;Financial Statements and Supplemental Data,&amp;#8221; of this Form 10-K and the &amp;#8220; Environmental Regulation and Litigation &amp;#8221; section included under Item 7, &amp;#8220;Management&amp;#8217;s Discussion and Analysis of Financial Condition and Results of Operations,&amp;#8221; of this Form 10-K.     Section 4 ------------------------------  ITEM 4 &amp;#8211; MINE SAFETY DISCLOSURES  The information concerning mine safety violations or other regulatory matters required by Section 1503(a) of the Dodd-Frank | has two cement plants in Texas and ready mixed concrete and asphalt operations in Texas, Colorado and Wyoming. Asphalt operations and paving services are exclusively in Colorado. The Company&amp;#8217;s heavy-side building materials are used in infrastructure , nonresidential and residential construction projects. Aggregates are also used in agricultural, utility and environmental applications and as railroad ballast. The aggregates, cement, ready mixed concrete, asphalt and paving product lines are reported collectively as the &amp;#8220;Building Materials&amp;#8221; business.   As more fully discussed in the Consolidated Strategic Objectives section, geography is critically important for the Building Materials business. The Company conducts its Building Materials business | 29  ##TABLE_END  &amp;#160;  Part II &amp;#9830; Item 7 &amp;#8211; Management&amp;#8217;s Discussion and Analysis of Financial Condition and Results of Operations  &amp;#160;  Magnesia Specialties  The Company operates a Magnesia Specialties business with production facilities in Michigan and Ohio. The Magnesia Specialties business produces magnesia-based chemicals products used in industrial, agricultural and environmental applications. It also produces dolomitic lime sold primarily to customers for steel production and land stabilization. Magnesia Specialties&amp;#8217; products are shipped to customers worldwide.   Consolidated Strategic Objectives  The Company&amp;#8217;s strategic planning process, or S trategic O perating A nalysis and R eview (SOAR), provides the framework for execution of Martin | business are public infrastructure (i.e., highways&amp;#59; streets&amp;#59; roads&amp;#59; bridges&amp;#59; and schools)&amp;#59; nonresidential construction (i.e., manufacturing and distribution facilities&amp;#59; industrial complexes&amp;#59; office buildings&amp;#59; large retailers and wholesalers&amp;#59; healthcare, hospitality and energy-related activity)&amp;#59; and residential construction (i.e., subdivision development&amp;#59; and single- and multi-family housing). Aggregates are also used in agricultural, utility and environmental applications and as railroad ballast, collectively comprising the ChemRock/Rail market.   Public infrastructure projects can require several years to complete, while residential and nonresidential construction projects are usually completed within one year. Generally, customer purchase orders do not contain firm quantity commitments, regardless of end-use market. Therefore, management does not utilize | United States depicts the possible sources of indigenous rock and illustrates its limited supply in certain areas of the United States, including the coastal areas from Virginia to Texas. Further, certain interior United States markets may experience limited availability of locally sourced aggregates resulting from increasingly restrictive zoning, permitting and/or environmental laws and regulations. The Company&amp;#8217;s long-haul distribution network is used to supplement, or in many cases wholly supply, the local crushed stone needs of these areas.   The long-haul distribution network can diversify market risk for locations that engage in long-haul transportation of aggregates products. This is particularly true where a | At mid-cycle and through cyclical peaks, organic capital investment typically exceeds depreciation expense, as the Company supports current capacity needs and future growth. Conversely, at a cyclical trough, the Company may reduce levels of capital investment. Regardless of cycle, the Company sets a priority of investing capital to ensure safe, environmentally | of quarry life.  &amp;#160;  ##TABLE_START A World-Class Organization Built for Success  Form 10-K &amp;#9830; Page 41  ##TABLE_END  &amp;#160;  Part II &amp;#9830; Item 7 &amp;#8211; Management&amp;#8217;s Discussion and Analysis of Financial Condition and Results of Operations  Magnesia Specialties Business   The Magnesia Specialties business manufactures magnesia-based chemicals products for industrial, agricultural and environmental applications at its Manistee, Michigan facility. The Magnesia Specialties business produces and sells dolomitic lime from its Woodville, Ohio facility. Of 2020 total revenues, 67% were attributable to chemicals products, 32% were attributable to lime and 1% was attributable to stone.   In 2020, 79% of the lime produced was sold | risks mentioned in the long-haul distribution discussion in the Building Materials Business&amp;#8217; Key Considerations section.  &amp;#160;  ##TABLE_START Form 10-K &amp;#9830; Page 42  A World-Class Organization Built for Success  &amp;#160;  &amp;#160;  &amp;#160;  ##TABLE_END  &amp;#160;  Part II &amp;#9830; Item 7 &amp;#8211; Management&amp;#8217;s Discussion and Analysis of Financial Condition and Results of Operations  Environmental Regulation and Litigation   The expansion and growth of the aggregates industry is subject to increasing challenges from environmental and political advocates aiming to control the pace and direction of future development. Certain environmental groups have published lists of targeted municipal areas, including areas within the Company&amp;#8217;s marketplace, for environmental and | regulations relating to the environment, health and safety and other regulatory matters. Certain of the Company&amp;#8217;s operations may occasionally use substances classified as toxic or hazardous. The Company regularly monitors and reviews its operations, procedures and policies for compliance with these laws and regulations. Despite these compliance efforts, risk of environmental liability is inherent in the operation of the Company&amp;#8217;s businesses, as it is with other companies engaged in similar businesses.   Environmental operating permits are, or may be, required for certain of the Company&amp;#8217;s operations&amp;#59; such permits are subject to modification, renewal and revocation. New permits are generally required for opening | permits are increasingly difficult to obtain. Once a permit is issued, the location is required to generally operate in accordance with the approved site plan.   The Clean Air Act, originally passed in 1963 and periodically updated by amendments, is the United States&amp;#8217; national air pollution control program that granted the Environmental Protection Agency (EPA) authority to set limits on the level of various air pollutants. To be in compliance with National Ambient Air Quality Standards, a defined geographic area must be below established limits for six pollutants. Environmental groups have been successful in lawsuits against the federal and certain state departments | much those increased costs may be.   The Company is engaged in certain legal and administrative proceedings incidental to its normal business activities. In the opinion of management, based upon currently available facts, the likelihood is remote that the ultimate outcome of any litigation or other proceedings, including those pertaining to environmental matters, relating to the Company and its subsidiaries, will have a material adverse effect on the overall results of the Company&amp;#8217;s operations, cash flows or financial position.  &amp;#160;  ##TABLE_START A World-Class Organization Built for Success  Form 10-K &amp;#9830; Page 43  ##TABLE_END  &amp;#160;  Part II &amp;#9830; Item 7 &amp;#8211; Management&amp;#8217;s Discussion | 1 fair values are used to value investments in publicly traded entities and assumed obligations for publicly traded long-term debt.  Level 2 fair values are typically used to value acquired receivables, inventories, machinery and equipment, land, buildings, deferred income tax assets and liabilities, and accruals for payables, asset retirement obligations, environmental remediation and compliance obligations, and contingencies. Additionally, Level 2 fair values are typically used to value assumed contracts at other-than-market rates.   Level 3 fair values are used to value acquired mineral reserves and mineral interests produced and sold as final products, and separately-identifiable intangible assets. The fair values of mineral | several ways, depending on the geology at a particular location and whether the location is a greensite, an acquisition or an existing operation. Greensites require an extensive drilling program before any significant investment is made in terms of time, site development or efforts to obtain appropriate zoning and permitting (see Environmental Regulation and Litigation section). The depth of overburden and the quality and quantity of the aggregates reserves are significant factors in determining whether to pursue opening the site. Further, the estimated average selling price for products in a market is also a significant factor in concluding that reserves are economically | depth of overburden and stone excavation, and also include reserves at the Company&amp;#8217;s inactive and undeveloped sites, including some sites where permitting and zoning applications will not be filed until warranted by expected future growth. The Company has historically been successful in obtaining and maintaining appropriate zoning and permitting (see Environmental Regulation and Litigation section).  Mineral reserves and mineral interests, when acquired in connection with a business combination, are valued using an excess earnings approach for the life of the proven and probable reserves.  The Company uses proven and probable reserves as the denominator in its units-of-production calculation to record depletion | ##TABLE_END  ##TABLE_START &amp;#160;  &amp;#8226;   continued increases in the cost of other repair and supply parts&amp;#59; construction labor shortages and/or supply&amp;#8208;chain challenges &amp;#59;   ##TABLE_END  ##TABLE_START &amp;#160;  &amp;#8226;   unexpected equipment failures, unscheduled maintenance, industrial accident or other prolonged and/or significant disruption to production facilities&amp;#59;   ##TABLE_END  ##TABLE_START &amp;#160;  &amp;#8226;   increasing governmental regulation, including environmental laws&amp;#59; the failure of relevant government agencies to implement expected regulatory reductions&amp;#59;   ##TABLE_END  ##TABLE_START &amp;#160;  &amp;#8226;   transportation availability or a sustained reduction in capital investment by the railroads, notably the availability of railcars, locomotive power and the condition of rail infrastructure to move trains to supply the Company&amp;#8217;s Texas, Colorado, | in Texas and Louisiana, and 120 ready mixed concrete plants and eight asphalt plants in Texas, Colorado and Wyoming. Asphalt operations and paving services are exclusively in Colorado.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product lines are reported collectively as the Building Materials business.   Effective July 1, 2020, the Company made organizational changes, consolidating its operational management and operating divisions in connection with the retirement of two senior executives | the state of Washington from the East Group to the West Group, resulting in an immaterial change to its reportable segments. Prior-year segment disclosures have been reclassified to conform to current-year presentation.  The Company also operates a Magnesia Specialties business, which produces magnesia-based chemical products used in industrial, agricultural and environmental applications, and dolomitic lime sold primarily to customers for steel production and land stabilization. Magnesia Specialties&amp;#8217; production facilities are located in Ohio and Michigan, and products are shipped to customers worldwide. During 2020, there were no changes to the Magnesia Specialties reportable segment.  Basis of Presentation and Use of Estimates. | compensation stock awards and Board of Directors&amp;#8217; fees paid in the form of common stock are based on the closing price of the Company&amp;#8217;s common stock on the grant dates. The fair value of performance stock awards as of the grant dates is determined using a Monte Carlo simulation methodology.  Environmental Matters. The Company records a liability for an asset retirement obligation at fair value in the period in which it is incurred. The asset retirement obligation is recorded at the acquisition date of a long-lived tangible asset if the fair value can be reasonably estimated. A corresponding amount is capitalized | as part of the asset&amp;#8217;s carrying amount. The fair value is affected by management&amp;#8217;s assumptions regarding the scope of the work, inflation rates and asset retirement dates.   Further, the Company records an accrual for other environmental remediation liabilities in the period in which it is probable that a liability has been incurred and the appropriate amounts can be estimated reasonably. Such accruals are adjusted as further information develops or circumstances change. Generally, these costs are not discounted to their present value or offset for potential insurance | Contingencies   Legal and Administrative Proceedings. The Company is engaged in certain legal and administrative proceedings incidental to its normal business activities. In the opinion of management and counsel, based upon currently-available facts, the likelihood is remote that the ultimate outcome of any litigation and other proceedings, including those pertaining to environmental matters (see Note A), relating to the Company and its subsidiaries, will have a material adverse effect on the overall results of the Company&amp;#8217;s operations, its cash flows or its financial position.   Asset Retirement Obligations. The Company incurs reclamation and teardown costs as part of its mining and production processes. | combinations  &amp;#160;  &amp;#160;  0.3   &amp;#160;  &amp;#160;  &amp;#160;  0.6   &amp;#160;  Liabilities settled  &amp;#160;  &amp;#160;  ( 10.3   )  &amp;#160;  &amp;#160;  ( 1.2   )  Revisions in estimated cash flows  &amp;#160;  &amp;#160;  14.0   &amp;#160;  &amp;#160;  &amp;#160;  17.1   &amp;#160;  Balance at end of year  &amp;#160;  $  153.8   &amp;#160;  &amp;#160;  $  143.9   &amp;#160;  ##TABLE_END  &amp;#160;  Other Environmental Matters . The Company&amp;#8217;s operations are subject to and affected by federal, state and local laws and regulations relating to the environment, health and safety and other regulatory matters. Certain of the Company&amp;#8217;s operations may, from time to time, involve the use of substances that are classified as toxic or | hazardous within the meaning of these laws and regulations. Environmental operating permits are, or may be, required for certain of the Company&amp;#8217;s operations, and such permits are subject to modification, renewal and revocation. The Company regularly monitors and reviews its operations, procedures and policies for compliance with these laws and regulations. Despite these compliance efforts, risk of environmental remediation liability | is inherent in the operation of the Company&amp;#8217;s businesses, as it is with other companies engaged in similar businesses. The Company has no material provisions for environmental remediation liabilities and does not believe such liabilities will have a material adverse effect on the Company in the future.   Insurance Reserves. At December 31, 2020 and 2019, reserves of $ 37.7 million and $ 39.9 million, respectively, were recorded for insurance claims.   Letters of Credit. In the normal course</t>
        </is>
      </c>
      <c r="R6" t="n">
        <v>46</v>
      </c>
    </row>
    <row r="7">
      <c r="A7" t="inlineStr">
        <is>
          <t>Martin Marietta Materials</t>
        </is>
      </c>
      <c r="B7" t="n">
        <v>2019</v>
      </c>
      <c r="C7" t="inlineStr">
        <is>
          <t>such manner. CKD that is not returned to the production process or sold as a product itself is disposed in landfills. CKD is currently exempted from federal hazardous waste regulations under Subtitle C of the Resource Conservation and Recovery Act.  Amid concerns that greenhouse gas (&amp;#8220;GHG&amp;#8221;) emissions are contributing to climate change | , a number of governmental bodies, including the U.S. Congress and various U.S. states, have proposed, enacted or are contemplating legislative and regulatory changes to mitigate or address the potential impacts of climate change | fuel efficiency. Thus, if future modifications to our facilities require PSD review for other pollutants, GHG BACT requirements could be triggered and may require significant additional costs. It is not possible, however, to estimate the cost of any such future requirements at this time.   The Company believes that comprehensive federal climate change legislation is not a near-term priority item in a divided Congress and that the primary method that GHGs will be regulated is through the USEPA using its rule-making authority. Various states where the Company has operations are also considering climate change initiatives, and the Company may be subject to state | material adverse effect on the financial condition or results of the operations of either the Magnesia Specialties or Building Materials businesses. The Company continues to monitor GHG regulations and legislation and its potential impact on our cement business, financial condition and product demand.  In addition to impacts from increased regulation, climate change may result in physical and financial impacts that could have adverse effects on the Company&amp;#8217;s operations or financial condition. Physical impacts may include disruptions in production and/or regional supply or product distribution networks due to major storm events, shifts in regional rainfall and temperature patterns and intensities, as well as | Georgia, where they impacted the Company&amp;#8217;s facilities. In 2019, more cold and wet weather than is typical adversely impacted our Rocky Mountain concrete, asphalt, and paving businesses.   Our businesses also are dependent on reliable sources of electricity and fuels. We could incur increased costs or disruptions in our operations if climate change regulation or severe weather impacts the price or availability of purchased electricity or fuels or other materials used in our operations. These and other climate-related risks also could impact our customers, such as a downturn in the construction sector, which could lead to reduced demand for our products. The Company | may not be able to pass on to its customers all the costs relating to these risks.  Notwithstanding the foregoing risks and uncertainties relating to climate change | from our operations. While we do not believe the outcome of pending or threatened litigation will have a material adverse effect on our operations or our financial condition, an unexpected and material adverse outcome in a pending or future legal action could potentially have a negative effect on our Company.  Climate change and related legislation or regulations may adversely impact our business, including potential physical and financial impacts.  Amid concerns that GHG emissions are contributing to climate change, a number of governmental bodies, including the U.S. Congress and various U.S. states, have proposed, enacted or are contemplating legislative and regulatory changes to | mitigate or address the potential impacts of climate change | time. In addition, the Company may not be able to recover any increased operating costs or taxes relating to GHG emission limitations at those plants from its customers in order to remain competitive in pricing in the relevant markets.  In addition to impacts from increased GHG and other climate-related regulation, climate change may result in physical and financial impacts that could have adverse effects on the Company&amp;#8217;s operations or financial condition. Given the nature of our operations, physical impacts may include disruptions in production and/or regional supply or product distribution networks due to major storm events, shifts in regional rainfall and temperature | an asset.  &amp;#160;  ##TABLE_START Form 10-K &amp;#9830; Page 18  &amp;#160;  Celebrating 25 Years as a Public Company  ##TABLE_END  &amp;#160;  Part I &amp;#9830; Item 1A &amp;#8211; Risk Factors  Our businesses also are dependent on reliable sources of electricity and fuels. We could incur increased costs or disruptions in our operations if climate change legislation and regulation or severe weather impacts the price or availability of purchased electricity or fuels or other materials used in our operations. These and other climate-related risks also could impact our customers, such as a downturn in the construction sector, which could lead to reduced demand for our products. | The Company may not be able to pass on to its customers all the costs related to mitigating these risks.   The overall impacts of climate change on our operations and the Company are highly uncertain and difficult to estimate. However, climate change legislation and regulation concerning GHGs could have a material adverse effect on our future financial position, results of operations or cash flows.  Our business is dependent on funding from a combination of federal, state and local sources.  Our products are used in public infrastructure projects, which include the construction, maintenance,</t>
        </is>
      </c>
      <c r="D7" t="n">
        <v>11</v>
      </c>
      <c r="E7" t="inlineStr">
        <is>
          <t>and large amounts often are treated in such manner. CKD that is not returned to the production process or sold as a product itself is disposed in landfills. CKD is currently exempted from federal hazardous waste regulations under Subtitle C of the Resource Conservation and Recovery Act.  Amid concerns that greenhouse gas (&amp;#8220;GHG&amp;#8221;) emissions are contributing to climate change, a number of governmental bodies, including the U.S. Congress and various U.S. states, have proposed, enacted or are contemplating legislative and regulatory changes to mitigate or address the potential impacts of climate change, including provisions for emissions reporting or reductions, the use of</t>
        </is>
      </c>
      <c r="F7" t="n">
        <v>1</v>
      </c>
      <c r="G7" t="inlineStr">
        <is>
          <t>No matches found</t>
        </is>
      </c>
      <c r="H7" t="n">
        <v>0</v>
      </c>
      <c r="I7" t="inlineStr">
        <is>
          <t>No matches found</t>
        </is>
      </c>
      <c r="J7" t="n">
        <v>0</v>
      </c>
      <c r="K7" t="inlineStr">
        <is>
          <t>No matches found</t>
        </is>
      </c>
      <c r="L7" t="n">
        <v>0</v>
      </c>
      <c r="M7" t="inlineStr">
        <is>
          <t>No matches found</t>
        </is>
      </c>
      <c r="N7" t="n">
        <v>0</v>
      </c>
      <c r="O7" t="inlineStr">
        <is>
          <t>and GHG emissions by more GHG-intense companies.  &amp;#160;  ##TABLE_START Form 10-K &amp;#9830; Page 12  &amp;#160;  Celebrating 25 Years as a Public Company  ##TABLE_END  &amp;#160;  Part I &amp;#9830; Item 1 &amp;#8211; Business  In an effort to mitigate the risks to the Company associated with GHG emissions while ensuring and improving financial sustainability | maximize the return on the investment   ##TABLE_END  ##TABLE_START &amp;#160;  &amp;#8226;   Allocating capital in a manner consistent with the following long-standing priorities while maintaining financial flexibility   ##TABLE_END  ##TABLE_START &amp;#160;  &amp;#9472;   Acquisitions   ##TABLE_END  ##TABLE_START &amp;#160;  &amp;#9472;   Organic capital investment  ##TABLE_END  ##TABLE_START &amp;#160;  &amp;#9472;   Return of cash to shareholders through both meaningful and sustainable dividends and share repurchases   ##TABLE_END  2019 Performance Highlights  Achieved Leading Safety Performance:  ##TABLE_START &amp;#160;  &amp;#8226;   Record company-wide Lost Time Incident Rate (LTIR) of 0.20, the third consecutive year of world-class or better LTIR thresholds   ##TABLE_END  ##TABLE_START &amp;#160;  &amp;#8226;   Total Injury Incident Rate (TIIR) of 1.18&amp;#59; with acquired Bluegrass operations improving</t>
        </is>
      </c>
      <c r="P7" t="n">
        <v>2</v>
      </c>
      <c r="Q7" t="inlineStr">
        <is>
          <t>the Company has two cement plants in Texas, and ready mixed concrete and asphalt operations in Texas, Colorado, Louisiana, Arkansas, and Wyoming. Paving services are exclusively in Colorado.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product lines are reported collectively as the &amp;#8220;Building Materials&amp;#8221; business. The Company also operates a Magnesia Specialties business with production facilities in Michigan and Ohio. The Magnesia Specialties business produces magnesia-based chemical products that are | used in industrial, agricultural and environmental applications. It also produces dolomitic lime sold primarily to customers in the steel and mining industries. Magnesia Specialties&amp;#8217; products are shipped to customers worldwide.   The Company was formed in 1993 as a North Carolina corporation to serve as successor to the operations of the materials group of the organization that | interest of the Company, either as part of their own independent operations or operations that might be vertically integrated with other operations owned by the Company.   &amp;#160;  ##TABLE_START Form 10-K &amp;#9830; Page 6  &amp;#160;  Celebrating 25 Years as a Public Company  ##TABLE_END  &amp;#160;  Part I &amp;#9830; Item 1 &amp;#8211; Business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obtaining the raw materials that it uses for current production in its aggregates product line. The Company&amp;#8217;s aggregates reserves are 89 years on average, based on current production levels.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its aggregates, ready mixed concrete and asphalt products upon receipt of orders or requests from customers. The Company generally maintains inventories of aggregates products in | production of cement is calcium carbonate in the form of limestone. The Company owns more than 600 million tons of limestone reserves adjacent to its two cement production plants in Texas. Similar to aggregates, cement is used in infrastructure projects, nonresidential and residential construction, and the railroad, agricultural, utility and environmental industries. Consequently, the cement industry is cyclical and dependent on the strength of the construction sector.   The Company has a strategic cement position in Texas, with production facilities in Midlothian, Texas, south of Dallas/Fort Worth, and in Hunter, Texas, north of San Antonio. These plants have a combined annual capacity | or requests from customers. Inventory for products is generally maintained in sufficient quantities to meet rapid delivery requirements of customers .   Magnesia Specialties Business  The Magnesia Specialties business produces and sells dolomitic lime from its Woodville, Ohio facility. The Magnesia Specialties business manufactures magnesia-based chemical products for industrial, agricultural and environmental applications at its Manistee, Michigan facility. These magnesia-based chemical products have varying uses, including flame retardants, wastewater treatment, pulp and paper production and other environmental applications. In 2019, 69% of Magnesia Specialties&amp;#8217; total revenues were attributable to chemical products, 30% to lime, and 1% to stone sold as construction materials. | cement are owned by large foreign companies operating in multiple international markets. Many of these producers maintain the capability to import cement from foreign production facilities.  &amp;#160;  ##TABLE_START &amp;#160;  Celebrating 25 Years as a Public Company  Form 10-K &amp;#9830; Page 9  ##TABLE_END  &amp;#160;  Part I &amp;#9830; Item 1 &amp;#8211; Business  Environmental and Governmental Regulations   The Company&amp;#8217;s operations are subject to and affected by federal, state, and local laws and regulations relating to zoning, land use, air emissions (including CO 2 and other greenhouse gases) and water discharges, waste management, noise and dust exposure control, reclamation and environmental, health and safety, regulatory | matters. Certain of the Company&amp;#8217;s operations may from time to time involve the use of substances that are classified as toxic or hazardous within the meaning of these laws and regulations. Environmental operating permits are, or may be, required for certain of the Company&amp;#8217;s operations, and such permits are subject to modification, renewal and revocation.  The Company regularly monitors and reviews its operations, procedures, and policies for compliance with existing laws and regulations, changes in interpretations of existing laws and enforcement policies, | new laws that are adopted, and new laws that the Company anticipates will be adopted that could affect its operations. The Company has a full-time team of environmental engineers and managers that perform these responsibilities. The direct costs of ongoing environmental compliance were approximately $26.0 million in 2019 and $25.3 million in 2018 and are related to the Company&amp;#8217;s environmental staff, ongoing monitoring costs for various matters (including those matters disclosed in this Form 10-K), and asset retirement costs. Capitalized costs related to environmental control facilities were approximately $11 million in | 2019 and are expected to be approximately $15 million in 2020 and 2021. The Company&amp;#8217;s capital expenditures for environmental matters were not material to its results of operations or financial condition in 2019 and 2018. However, the Company&amp;#8217;s expenditures for environmental matters generally have increased over time and are likely to increase in the future. Despite the Company&amp;#8217;s compliance efforts, risk of environmental liability is inherent in the operation of the Company&amp;#8217;s businesses, and environmental liabilities could have a material adverse effect on the Company in the future.  Many of the | applicable requirements of environmental laws are satisfied by procedures that the Company adopts as best business practices in the ordinary course of its operations. For example, plant equipment that is used to crush aggregates products may, in the ordinary course of operations, have an attached water spray bar that is used to clean the | stone. The water spray bar also serves as a dust control mechanism that complies with applicable environmental laws. Moreover, the Company does not break out the portion of the cost, depreciation, and other financial information relating to the water spray bar that is attributable only to environmental purposes, as such an allocation would be arbitrary.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by the Company |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or amended from time to time and changes in facts and circumstances. At this time, the Company believes that any additional costs for ongoing environmental compliance would not have | Environmental Regulation and Litigation&amp;#8221; section included under Item 7, &amp;#8220;Management&amp;#8217;s Discussion and Analysis of Financial Condition and Results of Operations,&amp;#8221; of this Form 10-K. However, future events, such as changes in or modified interpretations of existing laws and regulations or enforcement policies, or further investigation or evaluation of the potential health | hazards of certain products or business activities, may give rise to additional compliance and other costs that could have a material adverse effect on the Company.  In general, mining and production facilities for aggregates, cement, ready mixed concrete, and asphalt must comply with air quality, water quality, and other environmental regulations, zoning and special use permitting requirements, applicable mining regulations, and federal health and safety requirements. As new quarry and mining sites and production facilities are located and acquired, the Company works closely with local authorities during the zoning and permitting processes to design new quarries, mines and production facilities | or are contemplating legislative and regulatory changes to mitigate or address the potential impacts of climate change, including provisions for emissions reporting or reductions, the use of alternative fuels, carbon credits (such as a "cap and trade" system) and a carbon tax. For example, in the U.S., the United States Environmental Protection Agency (&amp;#8220;USEPA&amp;#8221;) promulgated a rule mandating that sources considered to be large emitters of GHGs report those emissions. The manufacturing operations of the Company&amp;#8217;s Magnesia Specialties business release carbon dioxide, methane and nitrous oxides during the production of lime, magnesium oxide and hydroxide products. The Company&amp;#8217;s two magnesia-based chemicals | financial performance are intended to identify forward-looking statements. Any or all of the Company&amp;#8217;s forward-looking statements in this Form 10&amp;#8209;K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Investors are also cautioned that it is not possible to predict or identify all such factors. Consequently, the reader should not consider any | Japan is set to expire but is under review for extension by the Federal Trade Commission. As has always been the case, cement operators with import facilities can purchase cement from other countries, such as those in Latin America and Asia, which could compete with domestic producers. In addition, if environmental regulations increase the costs of domestic producers compared to foreign producers that are not subject to similar regulations, imported cement could achieve a significant cost advantage over domestically produced cement. An influx of cement or clinker products from countries not subject to antidumping orders, or sales of imported cement or | product line.  Economic, Political and Legal Risk Factors  Changes in legal requirements and governmental policies concerning zoning, land use, the environment, health and safety and other areas of the law, as well as litigation relating to these matters, affect our businesses. Our operations expose us to the risk of material environmental liabilities.  Many federal, state and local laws and regulations relating to zoning, land use, air emissions (including GHGs) and water discharges, waste management, noise and dust control, reclamation and other environmental, health and safety matters govern our operations. Some of our operations require permits, which may impose additional operating standards, | and are subject to modification renewal and revocation. Despite our extensive efforts to remain in strict compliance at all times with all applicable laws and regulations, the risk of liabilities, particularly environmental liabilities, is inherent in the operation of our businesses. These potential liabilities could result in material costs, including for fines or personal injury or damages claims, which could have an adverse impact on our operations and profitability.   &amp;#160;  ##TABLE_START &amp;#160;  Celebrating 25 Years as a Public Company  Form 10-K &amp;#9830;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Exchange Act.   &amp;#160;  &amp;#160;    Section 1C ------------------------------   Section 3 ------------------------------  ITEM 3 &amp;#8211; LEGAL PROCEEDINGS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Environmental Regulation and Litigation&amp;#8221; section included under Item 7, &amp;#8220;Management&amp;#8217;s Discussion and Analysis of Financial Condition and Results of Operations,&amp;#8221; of this Form 10-K.    Section 4 ------------------------------  ITEM 4 &amp;#8211; MINE SAFETY DISCLOSURES  The information concerning mine safety violations or other regulatory matters required by Section 1503(a) of the Dodd-Frank Wall | Company has two cement plants in Texas and ready mixed concrete and asphalt operations in Texas, Colorado, Louisiana, Arkansas and Wyoming. Paving services are exclusively in Colorado. The Company&amp;#8217;s heavy-side building materials are used in infrastructure , nonresidential and residential construction projects. Aggregates are also used in agricultural, utility and environmental applications and as railroad ballast. The aggregates, cement, ready mixed concrete, asphalt and paving product lines are reported collectively as the &amp;#8220;Building Materials&amp;#8221; business.   As more fully discussed in the Consolidated Strategic Objectives section, geography is critically important for the Building Materials business. The Company conducts its Building Materials business | that is expected to continue over the next several years. The level of economic recovery varies within the Company&amp;#8217;s geographic footprint.   Magnesia Specialties  The Company operates a Magnesia Specialties business with production facilities in Michigan and Ohio. The Magnesia Specialties business produces magnesia-based chemicals products used in industrial, agricultural and environmental applications. It also produces dolomitic lime sold primarily to customers in the steel and mining industries. Magnesia Specialties&amp;#8217; products are shipped to customers worldwide.   Consolidated Strategic Objectives  The Company&amp;#8217;s strategic planning process, or S trategic O perating A nalysis and R eview (SOAR), provides the framework for execution of Martin | Building Materials business are public infrastructure (i.e., highways&amp;#59; streets&amp;#59; roads&amp;#59; bridges&amp;#59; and schools)&amp;#59; nonresidential construction (i.e., manufacturing and distribution facilities&amp;#59; industrial complexes&amp;#59; office buildings&amp;#59; large retailers and wholesalers&amp;#59; and energy-related activity)&amp;#59; and residential construction (i.e., subdivision development&amp;#59; and single- and multi-family housing). Aggregates are also used in agricultural, utility and environmental applications and as railroad ballast, collectively comprising the ChemRock/Rail market.   Public infrastructure jobs can require several years to complete, while residential and nonresidential construction jobs are usually completed within one year. Generally, the purchase orders the Company receives from its customers do not contain firm quantity commitments, regardless of end-use | States depicts the possible sources of indigenous surface rock and illustrates its limited supply in certain areas of the United States, including the coastal areas from Virginia to Texas. Further, certain interior United States markets may experience limited availability of locally sourced aggregates resulting from increasingly restrictive zoning, permitting and/or environmental laws and regulations. The Company&amp;#8217;s long-haul distribution network is used to supplement, or in many cases wholly supply, the local crushed stone needs in these areas.   &amp;#160;  ##TABLE_START &amp;#160;  Celebrating 25 Years as a Public Company  Form 10-K &amp;#9830; Page 45  ##TABLE_END  &amp;#160;  Part II &amp;#9830; Item 7 &amp;#8211; Management&amp;#8217;s | capital investment. Regardless of   &amp;#160;  ##TABLE_START &amp;#160;  Celebrating 25 Years as a Public Company  Form 10-K &amp;#9830; Page 47  ##TABLE_END  &amp;#160;  Part II &amp;#9830; Item 7 &amp;#8211; Management&amp;#8217;s Discussion and Analysis of Financial Condition and Results of Operations  cycle, the Company sets a priority of investing capital to ensure safe, environmentally | cleared and the underlying geology supports economical aggregates mining. In either instance, the acquisition of additional property around an existing quarry allows the expansion of the quarry footprint and an extension of quarry life.  Magnesia Specialties Business  The Magnesia Specialties business manufactures magnesia -based chemicals products for industrial, agricultural and environmental applications at its Manistee, Michigan facility. The Magnesia Specialties business produces and sells dolomitic lime from its Woodville, Ohio facility. Of 2019 total revenues, 69% were attributable to chemicals products, 30% were attributable to lime and 1% was attributable to stone.   In 2019, 81% of the lime produced was sold | rail transportation, particularly for movement of dolomitic lime from Woodville to Manistee and direct customer shipments of dolomitic lime and magnesia chemicals products from both Woodville and Manistee. The segment can be affected by the risks mentioned in the long-haul distribution discussion in the Building Materials Business&amp;#8217; Key Considerations section.  Environmental Regulation and Litigation   The expansion and growth of the aggregates industry is subject to increasing challenges from environmental and political advocates aiming to control the pace and direction of future development. Certain environmental groups have published lists of targeted municipal areas, including areas within the Company&amp;#8217;s marketplace, for environmental and | regulations relating to the environment, health and safety and other regulatory matters. Certain of the Company&amp;#8217;s operations may occasionally use substances classified as toxic or hazardous. The Company regularly monitors and reviews its operations, procedures and policies for compliance with these laws and regulations. Despite these compliance efforts, risk of environmental liability is inherent in the operation of the Company&amp;#8217;s businesses, as it is with other companies engaged in similar businesses.   Environmental operating permits are, or may be, required for certain of the Company&amp;#8217;s operations&amp;#59; such permits are subject to modification, renewal and revocation. New permits are generally required for opening | production process is disposed in landfills. CKD is currently exempted from federal hazardous waste regulations under Subtitle C of the Resource Conservation and Recovery Act.  The Clean Air Act, originally passed in 1963 and periodically updated by amendments, is the United States&amp;#8217; national air pollution control program that granted the Environmental Protection Agency (EPA) authority to set limits on the level of various air pollutants. To be in compliance with National Ambient Air Quality Standards, a defined geographic area must be below established limits for six pollutants. Environmental groups have been successful in lawsuits against the federal and certain state departments | Financial Condition and Results of Operations  The Company is engaged in certain legal and administrative proceedings incidental to its normal business activities. In the opinion of management, based upon currently available facts, the likelihood is remote that the ultimate outcome of any litigation or other proceedings, including those pertaining to environmental matters, relating to the Company and its subsidiaries, will have a material adverse effect on the overall results of the Company&amp;#8217;s operations, cash flows or financial position.   FINANCIAL OVERVIEW   2019 marked record total revenues, gross profit, earnings from operations and Adjusted EBITDA (defined below) for the Company. Strong underlying demand | ##TABLE_END  Level 1 fair values are used to value investments in publicly-traded entities and assumed obligations for publicly-traded long-term debt.  Level 2 fair values are typically used to value acquired receivables, inventories, machinery and equipment, land, buildings, deferred income tax assets and liabilities, and accruals for payables, asset retirement obligations, environmental remediation and compliance obligations, and contingencies. Additionally, Level 2 fair values are typically used to value assumed contracts at other-than-market rates.   Level 3 fair values are used to value acquired mineral reserves and mineral interests produced and sold as final products, and separately-identifiable intangible assets. The fair values of mineral | several ways, depending on the geology at a particular location and whether the location is a greensite, an acquisition or an existing operation. Greensites require an extensive drilling program before any significant investment is made in terms of time, site development or efforts to obtain appropriate zoning and permitting (see Environmental Regulation and Litigation section). The depth of overburden and the quality and quantity of the aggregates reserves are significant factors in determining whether to pursue opening the site. Further, the estimated average selling price for products in a market is also a significant factor in concluding that reserves are economically | depth of overburden and stone excavation, and also include reserves at the Company&amp;#8217;s inactive and undeveloped sites, including some sites where permitting and zoning applications will not be filed until warranted by expected future growth. The Company has historically been successful in obtaining and maintaining appropriate zoning and permitting (see Environmental Regulation and Litigation section).  Mineral reserves and mineral interests, when acquired in connection with a business combination, are valued using an excess earnings approach for the life of the proven and probable reserves.  The Company uses proven and probable reserves as the denominator in its units-of-production calculation to record depletion | conveyor belts, and with respect to the Company&amp;#8217;s Magnesia Specialties business, natural gas&amp;#59; continued increases in the cost of other repair and supply parts&amp;#59; construction labor shortages and/or supply&amp;#8208;chain challenges&amp;#59; unexpected equipment failures, unscheduled maintenance, industrial accident or other prolonged and/or significant disruption to production facilities&amp;#59; increasing governmental regulation, including environmental laws&amp;#59; the failure of relevant government agencies to implement expected regulatory reductions&amp;#59; transportation availability or a sustained reduction in capital investment by the railroads, notably the availability of railcars, locomotive power and the condition of rail infrastructure to move trains to supply the Company&amp;#8217;s Texas, Colorado, Florida, North Carolinas and | facilities in Texas and Louisiana, and 141 ready mixed concrete plants and seven asphalt plants in Texas, Colorado, Louisiana, Arkansas and Wyoming. Paving services are exclusively in Colorado. The Company&amp;#8217;s heavy-side building materials are used in infrastructure, nonresidential and residential construction projects. Aggregates are also used in agricultural, utility and environmental applications and as railroad ballast. The aggregates, cement, ready mixed concrete and asphalt and paving product lines are reported collectively as the &amp;#8220;Building Materials&amp;#8221; business. As of December 31, 2019, the Building Materials business contains the following reportable segments: Mid-America Group, Southeast Group and West Group. The Mid-America Group operates | New York, Delaware, New Mexico and Mississippi. The following states accounted for 72 % of the Building Materials business&amp;#8217; 2019 total products and services revenues: Texas, Colorado, North Carolina, Georgia and Iowa.   The Company also operates a Magnesia Specialties business, which produces magnesia-based chemical products used in industrial, agricultural and environmental applications, and dolomitic lime sold primarily to customers in the steel and mining industries. Magnesia Specialties&amp;#8217; production facilities are located in Ohio and Michigan, and products are shipped to customers worldwide.   Basis of Presentation and Use of Estimates. The Company&amp;#8217;s consolidated financial statements are presented in conformity with accounting principles | Company did no t issue any stock options. For stock options issued prior to 2016, the Company used the accelerated expense recognition method. The accelerated recognition method requires stock options that vest ratably to be divided into tranches. The expense for each tranche is allocated to its particular vesting period.   Environmental Matters. The Company records a liability for an asset retirement obligation at fair value in the period in which it is incurred. The asset retirement obligation is recorded at the acquisition date of a long-lived tangible asset if the fair value can be reasonably estimated. A corresponding amount is capitalized | as part of the asset&amp;#8217;s carrying amount. The fair value is affected by management&amp;#8217;s assumptions regarding the scope of the work required, inflation rates and quarry closure dates.   Further, the Company records an accrual for other environmental remediation liabilities in the period in which it is probable that a liability has been incurred and the appropriate amounts can be estimated reasonably. Such accruals are adjusted as further information develops or circumstances change. Generally, these costs are not discounted to their present value or offset for potential insurance | Contingencies   Legal and Administrative Proceedings. The Company is engaged in certain legal and administrative proceedings incidental to its normal business activities. In the opinion of management and counsel, based upon currently-available facts, the likelihood is remote that the ultimate outcome of any litigation and other proceedings, including those pertaining to environmental matters (see Note A), relating to the Company and its subsidiaries, will have a material adverse effect on the overall results of the Company&amp;#8217;s operations, its cash flows or its financial position.   Asset Retirement Obligations. The Company incurs reclamation and teardown costs as part of its mining and production processes. | combinations  &amp;#160;  &amp;#160;  0.6   &amp;#160;  &amp;#160;  &amp;#160;  4.6   &amp;#160;  Liabilities settled  &amp;#160;  &amp;#160;  ( 1.2   )  &amp;#160;  &amp;#160;  ( 2.8   )  Revisions in estimated cash flows  &amp;#160;  &amp;#160;  17.1   &amp;#160;  &amp;#160;  &amp;#160;  5.2   &amp;#160;  Balance at end of year  &amp;#160;  $  143.9   &amp;#160;  &amp;#160;  $  121.8   &amp;#160;  ##TABLE_END  &amp;#160;  Other Environmental Matters . The Company&amp;#8217;s operations are subject to and affected by federal, state and local laws and regulations relating to the environment, health and safety and other regulatory matters. Certain of the Company&amp;#8217;s operations may, from time to time, involve the use of substances that are classified as toxic or | hazardous within the meaning of these laws and regulations. Environmental operating permits are, or may be, required for certain of the Company&amp;#8217;s operations, and such permits are subject to modification, renewal and revocation. The Company regularly monitors and reviews its operations, procedures and policies for compliance with these laws and regulations. Despite these compliance efforts, risk of environmental remediation liability | is inherent in the operation of the Company&amp;#8217;s businesses, as it is with other companies engaged in similar businesses. The Company has no material provisions for environmental remediation liabilities and does not believe such liabilities will have a material adverse effect on the Company in the future.   Insurance Reserves. At December 31, 2019 and 2018, reserves of $ 39.9 million and $ 48.3 million, respectively, were recorded for insurance claims.   Letters of Credit. In the normal course</t>
        </is>
      </c>
      <c r="R7" t="n">
        <v>46</v>
      </c>
    </row>
    <row r="8">
      <c r="A8" t="inlineStr">
        <is>
          <t>Martin Marietta Materials</t>
        </is>
      </c>
      <c r="B8" t="n">
        <v>2018</v>
      </c>
      <c r="C8" t="inlineStr">
        <is>
          <t>such manner. CKD that is not returned to the production process or sold as a product itself is disposed in landfills. CKD is currently exempted from federal hazardous waste regulations under Subtitle C of the Resource Conservation and Recovery Act.   Amid concerns that greenhouse gas (&amp;#147;GHG&amp;#148;) emissions are contributing to climate change | , a number of governmental bodies, including the U.S. Congress and various U.S. states, have proposed, enacted or are contemplating legislative and regulatory changes to mitigate or address the potential impacts of climate change | improvements in fuel efficiency. Thus, if future modifications to our facilities require PSD review for other pollutants, GHG BACT requirements could be triggered and may require significant additional costs. It is not possible, however, to estimate the cost of any such future requirements at this time.   The Company believes that climate change legislation is not a priority item in a divided Congress in the near future and that the primary method that GHGs will be regulated is through the USEPA using its rule-making authority. Various states where the Company has operations are also considering climate change initiatives, and the Company may be | material adverse effect on the financial condition or results of the operations of either the Magnesia Specialties or Building Materials businesses. The Company continues to monitor GHG regulations and legislation and its potential impact on our cement business, financial condition and product demand.   In addition to impacts from increased regulation, climate change may result in physical and financial impacts which could have adverse effects on the Company&amp;#146;s operations or financial condition. Physical impacts may include disruptions in production and/or regional supply or product distribution networks due to major storm events, shifts in regional rainfall and temperature patterns and intensities, as well as | These events, along with significant precipitation in Texas, adversely impacted our aggregates production and shipments, as well as our other businesses, in those areas during the year.   Our businesses also are dependent on reliable sources of electricity and fuels. We could incur increased costs or disruptions in our operations if climate change legislation and regulation or severe weather impacts the price or availability of purchased electricity or fuels   &amp;#160;  ##TABLE_START &amp;#160; &amp;#160; &amp;#160; &amp;#160;  2018 FORM 10-K   &amp;#160;  &amp;#160; &amp;#160;  &amp;#160;  ##TABLE_END Part I &amp;#9670; &amp;#160; Item 1 - Business   &amp;#160;  or other materials used in our operations. These and other climate-related | risks also could impact our customers, such as a downturn in the construction sector, which could lead to reduced demand for our products. The Company may not be able to pass on to its customers all the costs relating to these risks.   Notwithstanding the foregoing risks and uncertainties relating to climate change | from our operations. While we do not believe the outcome of pending or threatened litigation will have a material adverse effect on our operations or our financial condition, an unexpected and material adverse outcome in a pending or future legal action could potentially have a negative effect on our Company.   Climate change and climate change legislation or regulations may adversely impact our business, including potential physical and financial impacts.   Amid concerns that GHG emissions are contributing to climate change, a number of governmental bodies, including the U.S. Congress and various U.S. states, have proposed, enacted or are contemplating legislative and regulatory changes | to mitigate or address the potential impacts of climate change | requirements at this time. In addition, the Company may not be able to recover any increased operating costs or taxes relating to GHG emission limitations at those plants from its customers in order to remain competitive in pricing in the relevant markets.   In addition to impacts from increased weather-related regulation, climate change may result in physical and financial impacts which could have adverse effects on the Company&amp;#146;s operations or financial condition. Given the nature of our operations, physical impacts may include disruptions in production and/or regional supply or product distribution networks due to major storm events, shifts in regional rainfall and temperature | to the United States and particularly to Texas and the southeastern United States. In addition, climate and inclement weather can reduce the useful life of an asset.   Our businesses also are dependent on reliable sources of electricity and fuels. We could incur increased costs or disruptions in our operations if climate change legislation and regulation or severe weather impacts the price or availability of purchased electricity or fuels or other materials used in our operations. These and other climate-related risks also could impact our customers, such as a downturn in the construction sector, which could lead to reduced demand for our products. | The Company may not be able to pass on to its customers all the costs relating to mitigating these risks.   &amp;#160;  ##TABLE_START &amp;#160; &amp;#160; &amp;#160; &amp;#160;  2018 FORM 10-K   &amp;#160;  &amp;#160; &amp;#160;  &amp;#160;  ##TABLE_END Part I &amp;#9670; &amp;#160; Item 1A - Risk Factors   &amp;#160;  The overall impacts of climate change on our operations and the Company are highly uncertain and difficult to estimate. However, climate change legislation and regulation concerning GHGs could have a material adverse effect on our future financial position, results of operations or cash flows.   Our business is dependent on funding from a combination of federal, state</t>
        </is>
      </c>
      <c r="D8" t="n">
        <v>11</v>
      </c>
      <c r="E8" t="inlineStr">
        <is>
          <t>and large amounts often are treated in such manner. CKD that is not returned to the production process or sold as a product itself is disposed in landfills. CKD is currently exempted from federal hazardous waste regulations under Subtitle C of the Resource Conservation and Recovery Act.   Amid concerns that greenhouse gas (&amp;#147;GHG&amp;#148;) emissions are contributing to climate change, a number of governmental bodies, including the U.S. Congress and various U.S. states, have proposed, enacted or are contemplating legislative and regulatory changes to mitigate or address the potential impacts of climate change, including provisions for emissions reporting or reductions, the use of</t>
        </is>
      </c>
      <c r="F8" t="n">
        <v>1</v>
      </c>
      <c r="G8" t="inlineStr">
        <is>
          <t>No matches found</t>
        </is>
      </c>
      <c r="H8" t="n">
        <v>0</v>
      </c>
      <c r="I8" t="inlineStr">
        <is>
          <t>No matches found</t>
        </is>
      </c>
      <c r="J8" t="n">
        <v>0</v>
      </c>
      <c r="K8" t="inlineStr">
        <is>
          <t>No matches found</t>
        </is>
      </c>
      <c r="L8" t="n">
        <v>0</v>
      </c>
      <c r="M8" t="inlineStr">
        <is>
          <t>No matches found</t>
        </is>
      </c>
      <c r="N8" t="n">
        <v>0</v>
      </c>
      <c r="O8" t="inlineStr">
        <is>
          <t>used to increase fuel efficiency in various industries, including both coal- and gas-fired electricity generation, which has a direct impact on reducing energy use and GHG emissions by more GHG-intense companies.   In an effort to mitigate the risks to the Company associated with GHG emissions while ensuring and improving financial sustainability</t>
        </is>
      </c>
      <c r="P8" t="n">
        <v>1</v>
      </c>
      <c r="Q8" t="inlineStr">
        <is>
          <t>Specifically, the Company has two cement plants in Texas, and ready mixed concrete and asphalt operations in Texas, Colorado, Louisiana and Arkansas. Paving services are exclusively in Colorado. The Company&amp;#146;s heavy-side building materials are used in infrastructure, nonresidential and residential construction projects. Aggregates are also used in agricultural, utility and environmental applications and as railroad ballast. The aggregates, cement, ready mixed concrete, asphalt and paving product lines are reported collectively as the &amp;#147;Building Materials&amp;#148; business. The Company also operates a Magnesia Specialties business with production facilities in Michigan and Ohio. The Magnesia Specialties business produces magnesia-based chemicals products which are used | in industrial, agricultural and environmental applications. It also produces dolomitic lime sold primarily to customers in the steel and mining industries. Magnesia Specialties&amp;#146; products are shipped to customers worldwide.   The Company was formed in 1993 as a North Carolina corporation to serve as successor to the operations of the materials group of the organization that | under General above further added ready mixed concrete and asphalt and paving operations along the Front Range in Colorado and ready mixed concrete operations in central Texas. The 2018 acquisition of Bluegrass provided the Company an attractive opportunity to acquire the largest privately-held, pure-play aggregates business in the United States.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raw materials that it uses for current production in its aggregates product line. The Company&amp;#146;s aggregates reserves on the average exceed 75 years, based on normalized levels of production.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its aggregates, ready mixed concrete and asphalt products upon receipt of orders or requests from customers. The Company generally maintains inventories of aggregates products in | production of cement is calcium carbonate in the form of limestone. The Company owns more than 600 million tons of limestone reserves adjacent to its two cement production plants in Texas. Similar to aggregates, cement is used in infrastructure projects, nonresidential and residential construction, and the railroad, agricultural, utility and environmental industries. Consequently, the cement industry is cyclical and dependent on the strength of the construction sector.   The Company has a strategic cement position in Texas, with production facilities in Midlothian, Texas, south of Dallas/Fort Worth, and in Hunter, Texas, north of San Antonio. These plants have a combined annual capacity | Inventory for products is generally maintained in sufficient quantities to meet rapid delivery requirements of customers .   Magnesia Specialties Business   The Magnesia Specialties business produces and sells dolomitic lime from its Woodville, Ohio facility. Additionally, at its Manistee, Michigan facility, Magnesia Specialties manufactures magnesia-based chemical products for industrial, agricultural and environmental applications. These chemical products have varying uses, including flame retardants, wastewater treatment, pulp and paper production and other environmental applications. In 2018, 70% of Magnesia Specialties&amp;#146; total revenues were attributable to chemical products, 29% to lime, and 1% to stone sold as construction materials.   In 2018, 81% of the lime | to import cement from foreign production facilities.   Research and Development   The Company conducts research and development activities, principally for its magnesia-based chemicals business, at its plant in Manistee, Michigan. In general, the Company&amp;#146;s research and development efforts are directed to applied technological development for the use of its chemicals products.   Environmental and Governmental Regulations   The Company&amp;#146;s operations are subject to and affected by federal, state, and local laws and regulations relating to zoning, land use, air emissions (including greenhouse gases) and water discharges, waste management, noise and dust exposure control, reclamation and other environmental, health and safety, regulatory matters. Certain of | the Company&amp;#146;s operations may from time to time involve the use of substances that are classified as toxic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$25.3 million in 2018 and $23.4 million in 2017 and are related to the Company&amp;#146;s environmental staff, ongoing monitoring costs for various matters (including those matters disclosed in this Form 10-K), and asset retirement | costs. Capitalized costs related to environmental control facilities were approximately $14 million in 2018 and are expected to be approximately $15 million in 2019 and 2020. The Company&amp;#146;s capital expenditures for environmental matters were not material to its results of operations or financial condition in 2018 and 2017. However, our expenditures for environmental matters generally have increased over time and are likely to increase in the future. Despite our compliance efforts, risk of environmental liability is inherent in the operation of the | Company&amp;#146;s businesses, and environmental liabilities could have a material adverse effect on the Company in the future.   Many of the applicable requirements of environmental laws are satisfied by procedures that the Company adopts as best business practices in the ordinary course of its operations. For example, plant equipment that is used to crush aggregates products may, in the ordinary course of operations, have an attached water spray bar that is used to clean the | stone. The water spray bar also suffices as a dust control mechanism that complies with applicable environmental laws. The Company does not break out the portion of the cost, depreciation, and other financial information relating to the water spray bar that is attributable only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satisfied in conjunction with equipment replacement or expansion that also benefits operating efficiencies or capacities and carry significantly higher costs.   &amp;#160;  ##TABLE_START &amp;#160; &amp;#160; &amp;#160; &amp;#160;  2018 FORM 10-K   &amp;#160;  &amp;#160; &amp;#160;  &amp;#160;  ##TABLE_END Part I &amp;#9670; &amp;#160; Item 1 - Business   &amp;#160;  Management believes that its current accrual for environmental costs is reasonable, although those amounts may increase or decrease depending on the impact of applicable rules as they are finalized or amended from time to time and changes in facts and circumstances. The Company believes that any additional costs for ongoing environmental compliance would not have a material adverse | under Item 3 of this Form 10-K, &amp;#147;Note O: Commitments and Contingencies&amp;#148; of the &amp;#147;Notes to Financial Statements&amp;#148; of the 2018 Financial Statements included in the 2018 Annual Report filed as Exhibit 13.01 to this Form 10-K, and &amp;#147;Management&amp;#146;s Discussion and Analysis of Financial Condition and Results of Operations &amp;#150; Environmental Regulation and Litigation&amp;#148; included in the 2018 Annual Report filed as Exhibit 13.01 to this Form 10-K. However, future events, such as changes in or modified interpretations of existing laws and regulations or enforcement policies, or further investigation or evaluation of the potential health hazards of certain products or business | reductions, the use of   &amp;#160;  ##TABLE_START &amp;#160;  &amp;#160;  &amp;#160; &amp;#160;  2018 FORM 10-K   &amp;#160;  &amp;#160; &amp;#160; &amp;#160; ##TABLE_END Item 1 - Business &amp;#160; &amp;#9670; Part I   &amp;#160;  alternative fuels, carbon credits (such as a &amp;#147;cap and trade&amp;#148; system) and a carbon tax. For example, in the U.S., the United States Environmental Protection Agency (the &amp;#147;USEPA&amp;#148;) promulgated a rule mandating that sources considered to be large emitters of GHGs report those emissions. The manufacturing operations of the Company&amp;#146;s Magnesia Specialties business release carbon dioxide, methane and nitrous oxides during the production of lime, magnesium oxide and hydroxide products. The Company&amp;#146;s two magnesia-based | financial performance are intended to identify forward-looking statements. Any or all of the Company&amp;#146;s forward-looking statements in this Form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Investors are also cautioned that it is not possible to predict or identify all such factors. Consequently, the reader should not consider any | Japan is set to expire but is under review for extension by the Federal Trade Commission. As has always been the case, cement operators with import facilities can purchase cement from other countries, such as those in Latin America and Asia, which could compete with domestic producers. In addition, if environmental regulations increase the costs of domestic producers compared to foreign producers that are not subject to similar regulations, imported cement could achieve a significant cost advantage over domestically produced cement. An influx of cement or clinker products from countries not subject to antidumping orders, or sales of imported cement or | could adversely affect our cement product line.   Economic, Political and Legal Risk Factors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air emissions (including greenhouse gases) and water discharges, waste management, noise and dust control, reclamation and other environmental, health safety regulatory matters govern our operations. Some of our operations require permits, which may impose additional operating | standards, and are subject to modification renewal and revocation. Despite our extensive efforts to remain in strict compliance at all times with all applicable laws and regulations, the risk of liabilities, particularly environmental liabilities, is inherent in the operation of our businesses. These potential liabilities could result in material costs, including for fines or damages claims, which could have an adverse impact on our operations and profitability.   Future events, including changes in existing laws or regulations or enforcement policies, or further investigation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under the Exchange Act.     Section 1C ------------------------------   Section 3 ------------------------------  ITEM 3 - LEGAL PROCEEDINGS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of the Internal Revenue Code.   See also &amp;#147;Note O: Commitments and Contingencies&amp;#148; of the &amp;#147;Notes to Financial Statements&amp;#148; of the 2018 Financial Statements included in the 2018 Annual Report filed as Exhibit 13.01 to this Form 10-K and &amp;#147;Management&amp;#146;s Discussion and Analysis of Financial Condition and Results of Operations &amp;#150; Environmental Regulation and Litigation&amp;#148; included in the 2018 Annual Report filed as Exhibit 13.01 to this Form 10-K.     Section 4 ------------------------------  ITEM 4 - MINE SAFETY DISCLOSURES   The information concerning mine safety violations or other regulatory matters required by Section 1503(a) of the Dodd-Frank Wall Street Reform and Consumer Protection Act</t>
        </is>
      </c>
      <c r="R8" t="n">
        <v>23</v>
      </c>
    </row>
    <row r="9">
      <c r="A9" t="inlineStr">
        <is>
          <t>Martin Marietta Materials</t>
        </is>
      </c>
      <c r="B9" t="n">
        <v>2017</v>
      </c>
      <c r="C9" t="inlineStr">
        <is>
          <t>in these regions and has been adversely affected in part by recessions and weaknesses in these economies from time to time. Recent improvements in the national economy and in some of the states in which the Company operates have led to improvements in profitability in the Company&amp;#146;s Building Materials business.   Climate change is defined as a change in global or regional climate patterns. Changes to the climate have been occurring for centuries due to minor shifts in the Earth&amp;#146;s orbit, ultimately changing the amount of solar energy received. More recently, however, this rate of change has accelerated, and climate change is considered | the NSR program and has submitted information to the USEPA for review and is awaiting a response or additional questions. The Company cannot at this time reasonably estimate the costs, if any, that may be incurred relating to this matter.   The Company has been reviewing its operations with respect to climate change matters and its sources of greenhouse gas emissions. In December 2009, the USEPA made an endangerment finding under the Clean Air Act that the current and projected concentrations of the six key greenhouse gases (&amp;#147;GHG&amp;#148; or &amp;#147;GHGs&amp;#148;) in the atmosphere threaten the public health and welfare of current and future | improvements in fuel efficiency, and it is not known what the USEPA will require as best available control technology for plants or conditions it will require for operating permits in the event of modifications to plants or construction of new plants.   In Congress, both the House and Senate had considered climate change legislation, including the &amp;#147;cap-and-trade&amp;#148; approach. Cap-and-trade is an environmental policy tool that delivers results with a mandatory cap on emissions while providing sources flexibility in how they comply by trading credits with other sources whose emissions are below the cap. Another approach that had been proposed was a tax on | emissions. The Company believes that climate change legislation is not a priority item in Congress in the near future and that the primary method that greenhouse gases will be regulated is through the USEPA using its rule-making authority. It is not known whether this will be a priority of the USEPA during President Trump&amp;#146;s administration. Various states | where the Company has operations are also considering climate change initiatives, and the Company may be subject to state regulations in addition to any federal laws and rules that are passed.   The operations of the Company&amp;#146;s aggregates, ready mixed concrete and asphalt and paving product lines are not major sources of GHG emissions. Most of the GHG emissions from aggregates | in their production. Therefore, the Manistee facility may be required to absorb additional costs due to the regulation of GHG emissions in order to remain competitive in pricing in that market. The Company is also continuing to review the obligations of our Manistee facility&amp;#146;s global customer base with regards to climate change treaties and accords. The Company at this time cannot reasonably predict what the costs of compliance will be, but does not believe it will have a material adverse effect on the financial condition or results of the operations of either the Magnesia Specialties or Building Materials businesses.   In 2010, the</t>
        </is>
      </c>
      <c r="D9" t="n">
        <v>6</v>
      </c>
      <c r="E9" t="inlineStr">
        <is>
          <t>to the USEPA for review and is awaiting a response or additional questions. The Company cannot at this time reasonably estimate the costs, if any, that may be incurred relating to this matter.   The Company has been reviewing its operations with respect to climate change matters and its sources of greenhouse gas emissions. In December 2009, the USEPA made an endangerment finding under the Clean Air Act that the current and projected concentrations of the six key greenhouse gases (&amp;#147;GHG&amp;#148; or &amp;#147;GHGs&amp;#148;) in the atmosphere threaten the public health and welfare of current and future generations. The six GHGs are carbon dioxide, | methane, nitrous oxide, hydrofluorocarbons, perfluorocarbons and sulfur hexafluoride. As of 2010, facilities that emitted 25,000 metric tons or more per year of GHGs are required to annually report GHG generation to comply with the USEPA&amp;#146;s Mandatory Greenhouse Gas Reporting Rule. In May 2010, the USEPA issued a final rule (known as the Greenhouse Gas Tailoring Rule) that would have required the Company to incorporate best available GHG control technology in any new plant that it might propose to build and in its existing plants if it modified them | methane and nitrous oxide during the production of lime. The Magnesia Specialties operation in Manistee, Michigan, releases carbon dioxide, methane and nitrous oxides in the manufacture of magnesium oxide and hydroxide products. Both of these operations are filing annual reports of their GHG emissions in accordance with the USEPA&amp;#146;s Mandatory Greenhouse Gas Reporting Rule.   &amp;#160;  Cement production worldwide is estimated to comprise approximately 5% to 10% of CO 2 or GHG emissions, and the USEPA has indicated that CO 2 emitted from cement production is the second largest source of CO 2 emissions in the United States. The Company has two cement</t>
        </is>
      </c>
      <c r="F9" t="n">
        <v>3</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Specifically, the Company has two cement plants in Texas, and ready mixed concrete and asphalt operations in Texas, Colorado, Louisiana and Arkansas. Paving services are exclusively in Colorado. The Company&amp;#146;s heavy-side building materials are used in infrastructure, nonresidential and residential construction projects. Aggregates are also used in agricultural, utility and environmental applications and as railroad ballast. The aggregates, cement, ready mixed concrete, asphalt and paving product lines are reported collectively as the &amp;#147;Building Materials&amp;#148; business. The Company also operates a Magnesia Specialties business with production facilities in Michigan and Ohio. The Magnesia Specialties business produces magnesia-based chemicals products which are used | in industrial, agricultural and environmental applications. It also produces dolomitic lime sold primarily to customers in the steel and mining industries. Magnesia Specialties&amp;#146; products are shipped to customers worldwide.   The Company was formed in 1993 as a North Carolina corporation to serve as successor to the operations of the materials group of the organization that | combination also added the cement operations, included in the West Group as the cement product line of the Company. The 2016 transactions described under General above further added ready mixed concrete and asphalt and paving operations along the Front Range in Colorado and ready mixed concrete operations in central Texas.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raw materials that it uses for current production in its aggregates product line. The Company&amp;#146;s aggregates reserves on the average exceed 60 years, based on normalized levels of production.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its aggregates, ready mixed concrete and asphalt products upon receipt of orders or requests from customers. The Company generally maintains inventories of aggregates products in | production of cement is calcium carbonate in the form of limestone. The Company owns more than 600 million tons of limestone reserves adjacent to its two cement production plants in Texas. Similar to aggregates, cement is used in infrastructure projects, nonresidential and residential construction, and the railroad, agricultural, utility and environmental industries. Consequently, the cement industry is cyclical and dependent on the strength of the construction sector.   The Company has a strategic cement position in Texas, with production facilities in Midlothian, Texas, south of Dallas-Fort Worth, and in Hunter, Texas, north of San Antonio. These plants have a combined annual capacity | located outside the United States. The Company, however, had no such sales during the last three years.   Magnesia Specialties Business   The Magnesia Specialties business produces and sells dolomitic lime from its Woodville, Ohio facility. Additionally, at its Manistee, Michigan facility, Magnesia Specialties manufactures magnesia-based chemical products for industrial, agricultural and environmental applications. These chemical products have varying uses, including flame retardants, wastewater treatment, pulp and paper production and other environmental applications. In 2017, 71% of Magnesia Specialties&amp;#146; total revenues were attributable to chemical products, 28% to lime, and 1% to stone sold as construction materials. For 2017, the Magnesia Specialties business | chemicals business, at its plant in Manistee, Michigan. In general, the Company&amp;#146;s research and development efforts are directed to applied technological development for the use of its chemicals products. The amounts spent by the Company in each of the last two years on research and development activities were not material.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$23.4 million in 2017 and approximately $21.5 million in 2016 and are related to the Company&amp;#146;s environmental staff, ongoing monitoring costs for various matters (including those matters disclosed in this Annual Report on Form | 10-K), and asset retirement costs. Capitalized costs related to environmental control facilities were approximately $20 million in 2017 and are expected to be approximately $20 million in 2018 and 2019. The Company&amp;#146;s capital expenditures for environmental matters were not material to its results of operations or financial condition in 2017 and 2016. However, our expenditures for environmental matters generally have increased over time and are likely to increase in the future. Despite our compliance efforts, risk of environmental liability is inherent in the operation of the | Company&amp;#146;s businesses, as it is with other companies engaged in similar businesses, and there can be no assurance that environmental liabilities will not have a material adverse effect on the Company in the future.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&amp;#160;  that is used to clean | the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or amended from time to time and changes in facts and circumstances. The Company believes that any additional costs for ongoing environmental compliance would not have a material adverse | Proceedings&amp;#148; under Item 3 of this Form 10-K, &amp;#147;Note N: Commitments and Contingencies&amp;#148; of the &amp;#147;Notes to Financial Statements&amp;#148; of the 2017 Financial Statements included under Item 8 of this Form 10-K and the 2017 Annual Report, and &amp;#147;Management&amp;#146;s Discussion and Analysis of Financial Condition and Results of Operations - Environmental Regulation and Litigation&amp;#148; included under Item 7 of this Form 10-K and the 2017 Annual Report. However,   &amp;#160;  future events, such as changes in or modified interpretations of existing laws and regulations or enforcement policies, or further investigation or evaluation of the potential health hazards of certain products or business | amounts often are treated in such manner. CKD that is not returned to the production process or sold as a product itself is disposed in landfills. CKD is currently exempted from federal hazardous waste regulations under Subtitle C of the Resource Conservation and Recovery Act.   In 2010, the United States Environmental Protection Agency (&amp;#147;USEPA&amp;#148;) included the lime industry as a national enforcement priority under the federal Clean Air Act (&amp;#147;CAA&amp;#148;). As part of the industry wide effort, the USEPA issued Notices of Violation/Findings of Violation (&amp;#147;NOVs&amp;#148;) to the Company in 2010 and 2011 regarding the Company&amp;#146;s compliance with the CAA New | the USEPA will require as best available control technology for plants or conditions it will require for operating permits in the event of modifications to plants or construction of new plants.   In Congress, both the House and Senate had considered climate change legislation, including the &amp;#147;cap-and-trade&amp;#148; approach. Cap-and-trade is an environmental policy tool that delivers results with a mandatory cap on emissions while providing sources flexibility in how they comply by trading credits with other sources whose emissions are below the cap. Another approach that had been proposed was a tax on emissions. The Company believes that climate change legislation is | financial performance are intended to identify forward-looking statements. Any or all of the Company&amp;#146;s forward-looking statements in this Form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Investors are also cautioned that it is not possible to predict or identify all such factors. Consequently, the reader should not consider any | Japan is set to expire but is under review for extension by the Federal Trade Commission. As has always been the case, cement operators with import facilities can purchase cement from other countries, such as those in Latin America and Asia, which could compete with domestic producers. In addition, if environmental regulations increase the costs of domestic producers compared to foreign producers that are not subject to similar regulations, imported cement could achieve a significant cost advantage over domestically produced cement. An influx of cement or clinker products from countries not subject to antidumping orders, or sales of imported cement or | a majority of our road paving contracts are for short duration projects.   &amp;#160;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We are also subject to future events, including changes in existing laws or regulations or enforcement policies, or further investigation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of 1934.   &amp;#160;  ##TABLE_START   Section 1C ------------------------------   Section 3 ------------------------------  ITEM 3. LEGAL PROCEEDINGS ##TABLE_END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6707A of the Internal Revenue Code.   See also &amp;#147;Note N: Commitments and Contingencies&amp;#148; of the &amp;#147;Notes to Financial Statements&amp;#148; of the 2017 Financial Statements included under Item 8 of this Form 10-K and the 2017 Annual Report and &amp;#147;Management&amp;#146;s Discussion and Analysis of Financial Condition and Results of Operations - Environmental Regulation and Litigation&amp;#148; under Item 7 of this Form 10-K and the 2017 Annual Report.   &amp;#160;  ##TABLE_START   Section 4 ------------------------------  ITEM 4. MINE SAFETY DISCLOSURES ##TABLE_END The information concerning mine safety violations or other regulatory matters required by Section 1503(a) of the Dodd-Frank Wall Street Reform and Consumer Protection Act</t>
        </is>
      </c>
      <c r="R9" t="n">
        <v>24</v>
      </c>
    </row>
    <row r="10">
      <c r="A10" t="inlineStr">
        <is>
          <t>Martin Marietta Materials</t>
        </is>
      </c>
      <c r="B10" t="n">
        <v>2016</v>
      </c>
      <c r="C10" t="inlineStr">
        <is>
          <t>global settlement was reached for past costs and clean-up of the contamination, which the Company joined for a payment of $102,000 to the USEPA and $1.2 million to the PRPs, a group of which will be conducting the clean-up process.   The Company has been reviewing its operations with respect to climate change matters and its sources of greenhouse gas emissions. In December 2009, the USEPA made an endangerment finding under the Clean Air Act that the current and projected concentrations of the six key greenhouse gases (&amp;#147;GHG&amp;#148; or &amp;#147;GHGs&amp;#148;) in the atmosphere threaten the public health and welfare of current and future | improvements in fuel efficiency, and it is not known what the USEPA will require as best available control technology for plants or conditions it will require for operating permits in the event of modifications to plants or construction of new plants.   In Congress, both the House and Senate had considered climate change legislation, including the &amp;#147;cap-and-trade&amp;#148; approach. Cap-and-trade is an environmental policy tool that delivers results with a mandatory cap on emissions while providing sources flexibility in how they comply by trading credits with other sources whose emissions are below the cap. Another approach that had been proposed was a tax on | emissions. The Company believes that climate change legislation is not a priority item in Congress in the near future and that the primary method that greenhouse gases will be regulated is through the USEPA using its rule-making authority. It is not known whether this will be a priority of the USEPA during President Trump&amp;#146;s administration. Various states | where the Company has operations are also considering climate change initiatives, and the Company may be subject to state regulations in addition to any federal laws and rules that are passed.   The operations of the Company&amp;#146;s Aggregates business are not major sources of GHG emissions. Most of the GHG emissions from aggregates operations are tailpipe emissions from mobile sources such | in their production. Therefore, the Manistee facility may be required to absorb additional costs due to the regulation of GHG emissions in order to remain competitive in pricing in that market. The Company is also continuing to review the obligations of our Manistee facility&amp;#146;s global customer base with regards to climate change treaties and accords. The Company at this time cannot reasonably predict what the costs of compliance will be, but does not believe it will have a material adverse effect on the financial condition or results of the operations of either the Magnesia Specialties or Cement businesses.   In 2010, the USEPA</t>
        </is>
      </c>
      <c r="D10" t="n">
        <v>5</v>
      </c>
      <c r="E10" t="inlineStr">
        <is>
          <t>and clean-up of the contamination, which the Company joined for a payment of $102,000 to the USEPA and $1.2 million to the PRPs, a group of which will be conducting the clean-up process.   The Company has been reviewing its operations with respect to climate change matters and its sources of greenhouse gas emissions. In December 2009, the USEPA made an endangerment finding under the Clean Air Act that the current and projected concentrations of the six key greenhouse gases (&amp;#147;GHG&amp;#148; or &amp;#147;GHGs&amp;#148;) in the atmosphere threaten the public health and welfare of current and future generations. The six GHGs are carbon dioxide, | methane, nitrous oxide, hydrofluorocarbons, perfluorocarbons and sulfur hexafluoride. As of 2010, facilities that emitted 25,000 metric tons or more per year of GHGs are required to annually report GHG generation to comply with the USEPA&amp;#146;s Mandatory Greenhouse Gas Reporting Rule. In May 2010, the   &amp;#160;  USEPA issued a final rule (known as the Greenhouse Gas Tailoring Rule) that would have required the Company to incorporate best available GHG control technology in any new plant that it might propose to build and in its existing plants if it modified | methane and nitrous oxide during the production of lime. The Magnesia Specialties operation in Manistee, Michigan, releases carbon dioxide, methane and nitrous oxides in the manufacture of magnesium oxide and hydroxide products. Both of these operations are filing annual reports of their GHG emissions in accordance with the USEPA&amp;#146;s Mandatory Greenhouse Gas Reporting Rule.   Cement production worldwide is estimated to comprise approximately 5% to 10% of CO 2 or GHG emissions, and the USEPA has indicated that CO 2 emitted from cement production is the second largest source of CO 2 emissions in the United States. The Company has two cement plants.</t>
        </is>
      </c>
      <c r="F10" t="n">
        <v>3</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f>=============================  Section 1 ------------------------------  ITEM 1. BUSINESS ##TABLE_END General   Martin Marietta Materials, Inc. (the &amp;#147;Company&amp;#148;) is a leading supplier of aggregates products (crushed stone, sand, and gravel) used for the construction of infrastructure, nonresidential, and residential projects. Aggregates products are also used for railroad ballast and in agricultural, utility and environmental applications. The Company&amp;#146;s Aggregates business consists primarily of mining, processing, and selling granite, limestone, sand and gravel. The Aggregates business also includes aggregates-related downstream product lines (including its heavy building materials such as asphalt products, ready mixed concrete, and road paving construction services). The Company is also a leading supplier | and paving services in some regions where being able to supply a full range of products is important for customer service. The Company&amp;#146;s Cement business produces Portland and specialty cements. The Company also has a Magnesia Specialties business that manufactures and markets magnesia-based chemical products used in industrial, agricultural, and environmental applications, and dolomitic lime sold primarily to customers in the steel industry.   The Company was formed in 1993 as a North Carolina corporation to serve as successor to the operations of the materials group of the organization that is now Lockheed Martin Corporation. An initial public offering of a portion | accounted for as a separate business segment of the Company. The 2016 transactions described under General above further added aggregates-related downstream operations, with the addition of ready mixed concrete and asphalt and paving and contracting operations along the Front Range in Colorado and ready mixed concrete operations in central Texas.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business. The Company&amp;#146;s aggregates reserves on the average exceed 60 years of production, based on normalized levels of production.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products in its Aggregates business upon receipt of orders or requests from customers. Accordingly, there is no significant order backlog. The Company generally maintains inventories | cement is calcium carbonate in the form of limestone. The Company owns more than 600 million tons of limestone reserves adjacent to its two cement production plants in Texas. Similar to the Aggregates business, cement is used in infrastructure projects, nonresidential and residential construction, and the railroad, agricultural, utility and environmental industries. Consequently, the cement industry is cyclical and dependent on the strength of the construction sector.   The Company has the leading cement position in Texas, with two production facilities, one located in Midlothian, Texas, south of Dallas-Fort Worth, and the other located in Hunter, Texas, north of San Antonio. These | customers in Mexico, with revenues from such customers totaling $0.4 million during 2015 and $3.8 million during 2014 for the period from the July 1, 2014 acquisition of TXI.   &amp;#160;  Magnesia Specialties Business   The Company manufactures and markets, through its Magnesia Specialties business, magnesia-based chemical products for industrial, agricultural and environmental applications, and dolomitic lime for use primarily in the steel industry. These chemical products have varying uses, including flame retardants, wastewater treatment, pulp and paper production and other environmental applications. In 2016, 69% of Magnesia Specialties&amp;#146; net sales were attributable to chemical products, 30% to lime, and 1% to stone | chemicals business, at its plant in Manistee, Michigan. In general, the Company&amp;#146;s research and development efforts are directed to applied technological development for the use of its chemicals products. The amounts spent by the Company in each of the last two years on research and development activities were not material.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$21.5 million in 2016 and approximately $24.7 million in 2015 and are related to the Company&amp;#146;s environmental staff, ongoing monitoring costs for various matters (including those matters disclosed in this Annual Report on Form | 10-K), and asset retirement costs. Capitalized costs related to environmental control facilities were approximately $8.7 million in 2016 and are expected to be approximately $9.0 million in 2017 and 2018. The Company&amp;#146;s capital expenditures for environmental matters were not material to its results of operations or financial condition in 2016 and 2015. However, our expenditures for environmental matters generally have increased over time and   &amp;#160;  are likely to increase in the future. Despite our compliance efforts, risk of environmental liability is inherent in the operation of | the Company&amp;#146;s businesses, as it is with other companies engaged in similar businesses, and there can be no assurance that environmental liabilities will not have a material adverse effect on the Company in the future.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that is used to clean the |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Proceedings&amp;#148; under Item 3 of this Form 10-K, &amp;#147;Note N: Commitments and Contingencies&amp;#148; of the &amp;#147;Notes to Financial Statements&amp;#148; of the 2016 Financial Statements included under Item 8 of this Form 10-K and the 2016 Annual Report, and &amp;#147;Management&amp;#146;s Discussion and Analysis of Financial Condition and Results of Operations - Environmental Regulation and Litigation&amp;#148; included under Item 7 of this Form 10-K and the 2016 Annual Report. However, future events, such as changes in or modified interpretations of existing laws and regulations or enforcement policies, or further investigation or evaluation of the potential health hazards of certain products or business activities, | amounts often are treated in such manner. CKD that is not returned to the production process or sold as a product itself is disposed in landfills. CKD is currently exempted from federal hazardous waste regulations under Subtitle C of the Resource Conservation and Recovery Act.   In 2010, the United States Environmental Protection Agency (&amp;#147;USEPA&amp;#148;) included the lime industry as a national enforcement priority under the federal Clean Air Act (&amp;#147;CAA&amp;#148;). As part of the industry wide effort, the USEPA issued Notices of Violation/Findings of Violation (&amp;#147;NOVs&amp;#148;) to the Company in 2010 and 2011 regarding the Company&amp;#146;s compliance with the CAA New | to the USEPA for review and is awaiting a response or additional questions. The Company cannot at this time reasonably estimate the costs, if any, that may be incurred relating to this matter.   In September 2005, the USEPA designated several entities as potentially responsible parties (&amp;#147;PRPs&amp;#148;) under the federal Comprehensive Environmental Response, Compensation, and Liability Act (&amp;#147;CERCLA&amp;#148;), at the Ward Transformer Superfund site located in Raleigh, North Carolina. In April 2009, two PRPs filed separate actions in the U.S. District Court for the Eastern District of North Carolina against more than 100 other entities not designated PRPs, including the Company, seeking | the USEPA will require as best available control technology for plants or conditions it will require for operating permits in the event of modifications to plants or construction of new plants.   In Congress, both the House and Senate had considered climate change legislation, including the &amp;#147;cap-and-trade&amp;#148; approach. Cap-and-trade is an environmental policy tool that delivers results with a mandatory cap on emissions while providing sources flexibility in how they comply by trading credits with other sources whose emissions are below the cap. Another approach that had been proposed was a tax on emissions. The Company believes that climate change legislation is | performance are intended to identify forward-looking statements. Any or all of the Company&amp;#146;s forward-looking statements in this Form 10-K and in other publications may turn out to be wrong.   &amp;#160;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Investors are also cautioned that it is not possible to predict or identify all such factors. Consequently, the reader should not consider any | Japan is set to expire but is under review for extension by the Federal Trade Commission. As has always been the case, cement operators with import facilities can purchase cement from other countries, such as those in Latin America and Asia, which could compete with domestic producers. In addition, if environmental regulations increase the costs of domestic producers compared to foreign producers that are not subject to similar regulations, imported cement could achieve a significant cost advantage over domestically produced cement. An influx of cement or clinker products from countries not subject to antidumping orders, or sales of imported cement or | that a majority of our road paving contracts are for short duration projects.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&amp;#160;  We are also subject to future events, including changes in existing laws or regulations or enforcement policies, or further investigation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of 1934.   &amp;#160;  ##TABLE_START   Section 1C ------------------------------   Section 3 ------------------------------  ITEM 3. LEGAL PROCEEDINGS ##TABLE_END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6707A of the Internal Revenue Code.   See also &amp;#147;Note N: Commitments and Contingencies&amp;#148; of the &amp;#147;Notes to Financial Statements&amp;#148; of the 2016 Financial Statements included under Item 8 of this Form 10-K and the 2016 Annual Report and &amp;#147;Management&amp;#146;s Discussion and Analysis of Financial Condition and Results of Operations - Environmental Regulation and Litigation&amp;#148; under Item 7 of this Form 10-K and the 2016 Annual Report.   &amp;#160;  ##TABLE_START   Section 4 ------------------------------  ITEM 4. MINE SAFETY DISCLOSURES ##TABLE_END The information concerning mine safety violations or other regulatory matters required by Section 1503(a) of the Dodd-Frank Wall Street Reform and Consumer Protection Act</f>
        <v/>
      </c>
      <c r="R10" t="n">
        <v>25</v>
      </c>
    </row>
    <row r="11">
      <c r="A11" t="inlineStr">
        <is>
          <t>Martin Marietta Materials</t>
        </is>
      </c>
      <c r="B11" t="n">
        <v>2015</v>
      </c>
      <c r="C11" t="inlineStr">
        <is>
          <t>of PRPs and defendants who are held liable for the costs and cannot be determined at this time. The Company believes that any liability will not have a material adverse effect on the Company&amp;#146;s financial condition or results of operations.   The Company has been reviewing its operations with respect to climate change matters and its sources of greenhouse gas emissions. In December 2009, the USEPA made an endangerment finding under the Clean Air Act that the current and projected concentrations of the six key greenhouse gases (&amp;#147;GHG&amp;#148; or &amp;#147;GHGs&amp;#148;) in the atmosphere threaten the public health and welfare of current and future | improvements in fuel efficiency, and it is not known what the USEPA will require as best available control technology for plants or conditions it will require for operating permits in the event of modifications to plants or construction of new plants.   In Congress, both the House and Senate had considered climate change legislation, including the &amp;#147;cap-and-trade&amp;#148; approach. Cap and trade is an environmental policy tool that delivers results with a mandatory cap   &amp;#160;  on emissions while providing sources flexibility in how they comply by trading credits with other sources whose emissions are below the cap. Another approach that had been proposed was | a tax on emissions. The Company believes that climate change legislation is not a priority item in Congress in the near future and that the primary method that greenhouse gases will be regulated is through the USEPA using its rule-making authority. Various states where the Company has operations are also considering climate change initiatives, and the Company may be subject | in their production. Therefore, the Manistee facility may be required to absorb additional costs due to the regulation of GHG emissions in order to remain competitive in pricing in that market. The Company is also continuing to review the obligations of our Manistee facility&amp;#146;s global customer base with regards to climate change treaties and accords. The Company at this time cannot reasonably predict what the costs of compliance will be, but does not believe it will have a material adverse effect on the financial condition or results of the operations of either the Magnesia Specialties or Cement businesses.   In California, the California</t>
        </is>
      </c>
      <c r="D11" t="n">
        <v>4</v>
      </c>
      <c r="E11" t="inlineStr">
        <is>
          <t>liable for the costs and cannot be determined at this time. The Company believes that any liability will not have a material adverse effect on the Company&amp;#146;s financial condition or results of operations.   The Company has been reviewing its operations with respect to climate change matters and its sources of greenhouse gas emissions. In December 2009, the USEPA made an endangerment finding under the Clean Air Act that the current and projected concentrations of the six key greenhouse gases (&amp;#147;GHG&amp;#148; or &amp;#147;GHGs&amp;#148;) in the atmosphere threaten the public health and welfare of current and future generations. The six GHGs are carbon dioxide, | methane, nitrous oxide, hydrofluorocarbons, perfluorocarbons, and sulfur hexafluoride. As of 2010, facilities that emitted 25,000 metric tons or more per year of GHGs are required to annually report GHG generation to comply with the USEPA&amp;#146;s Mandatory Greenhouse Gas Reporting Rule. In May 2010, the USEPA issued a final rule (known as the Greenhouse Gas Tailoring Rule) that would have required the Company to incorporate best available GHG control technology in any new plant that it might propose to build and in its existing plants if it modified them | methane and nitrous oxide during the production of lime. The Magnesia Specialties operation in Manistee, Michigan releases carbon dioxide, methane, and nitrous oxides in the manufacture of magnesium oxide and hydroxide products. Both of these operations are filing annual reports of their GHG emissions in accordance with the USEPA&amp;#146;s Mandatory Greenhouse Gas Reporting Rule.   Cement production worldwide is estimated to comprise approximately 5% to 10% of CO 2 or GHG emissions, and the USEPA has indicated that CO 2 emitted from cement production is the second largest source of CO 2 emissions in the United States. The Company&amp;#146;s subsidiaries, Riverside Cement Company</t>
        </is>
      </c>
      <c r="F11" t="n">
        <v>3</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BUSI NESS ##TABLE_END General   Martin Marietta Materials, Inc. (the &amp;#147;Company&amp;#148;) is a leading supplier of aggregates products (crushed stone, sand, and gravel) for the construction industry, used for the construction of infrastructure, nonresidential, and residential projects. In addition, aggregates products are used for railroad ballast and in agricultural, utility and environmental applications. The Company&amp;#146;s Aggregates business consists primarily of mining, processing, and selling granite, limestone, sand and gravel. The Aggregates business also includes its aggregates-related downstream product lines (including its heavy building materials such as asphalt products, ready mixed concrete, and road paving construction services). The Company&amp;#146;s Cement business produces Portland | and specialty cements. The Company also has a Magnesia Specialties business that manufactures and markets magnesia-based chemical products used in industrial, agricultural, and environmental applications, and dolomitic lime sold primarily to customers in the steel industry. In 2015, the Company&amp;#146;s Aggregates business accounted for 82% of the Company&amp;#146;s consolidated net sales, the Company&amp;#146;s Cement business accounted for 11% of the Company&amp;#146;s consolidated net sales, and the Company&amp;#146;s Magnesia Specialties business accounted for 7% of | by 240 basis points in 2015. The gross margin (excluding freight and delivery   &amp;#160;  revenues) of the Aggregates business will continue to be reduced by the lower gross margins of the long-haul distribution network.   During the recent economic recession, the Company set a priority of preserving capital while maintaining safe, environmentally | The 2014 business combination with TXI described under General above further expanded the Company&amp;#146;s aggregates-related downstream operations, with the addition of TXI&amp;#146;s aggregates and ready mixed concrete operations. The TXI combination also added the cement operations of TXI, which are accounted for as a separate business segment of the Company.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business. The Company&amp;#146;s aggregates reserves on the average exceed 60 years of production, based on normalized levels of production.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products in its Aggregates business upon receipt of orders or requests from customers. Accordingly, there is no significant order backlog. The Company generally maintains inventories | cement is calcium carbonate in the form of limestone. The Company owns more than 600 million tons of limestone reserves adjacent to its two cement production plants in Texas. Similar to the Aggregates business, cement is used in infrastructure projects, nonresidential and residential construction, and the railroad, agricultural, utility and environmental industries. Consequently, the cement industry is cyclical and dependent on the strength of the construction sector.   The Company has the leading cement position in Texas, with two production facilities, one located in Midlothian, Texas, south of Dallas/Fort Worth, and the other located in Hunter, Texas, north of San Antonio. In | principally Mexico, with revenues from customers in foreign countries totaling $0.4 million during 2015 and $3.8 million during 2014 for the period from the July 1, 2014 acquisition of TXI.   Magnesia Specialties Business   The Company manufactures and markets, through its Magnesia Specialties business, magnesia-based chemical products for industrial, agricultural, and environmental applications, and dolomitic lime for use primarily in the steel industry. These chemical products have varying uses, including flame retardants, wastewater treatment, pulp and paper production, and other environmental applications. In 2015, 67% of Magnesia Specialties&amp;#146; net sales were attributable to chemical products, 32% to lime, and 1% to stone | chemicals business, at its plant in Manistee, Michigan. In general, the Company&amp;#146;s research and development efforts are directed to applied technological development for the use of its chemicals products. The amounts spent by the Company in each of the last two years on research and development activities were not material.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$24.7 million in 2015 and approximately $19.6 million in 2014 and are related to the Company&amp;#146;s environmental staff, ongoing monitoring costs for various matters (including those matters disclosed in this Annual Report on Form | 10-K), and asset retirement costs. Capitalized costs related to environmental control facilities were approximately $9.7 million in 2015 and are expected to be approximately $9.0 million in 2016 and 2017. The Company&amp;#146;s capital expenditures for environmental matters were not material to its results of operations or financial condition in 2015 and 2014. However, our expenditures for environmental matters generally have increased over time and are likely to increase in the future. Despite our compliance efforts, risk of environmental liability is inherent in the operation of the | Company&amp;#146;s businesses, as it is with other companies engaged in similar businesses, and   &amp;#160;  there can be no assurance that environmental liabilities will not have a material adverse effect on the Company in the future.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that is used to clean the |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Proceedings&amp;#148; under Item 3 of this Form 10-K, &amp;#147;Note N: Commitments and Contingencies&amp;#148; of the &amp;#147;Notes to Financial Statements&amp;#148; of the 2015 Financial Statements included under Item 8 of this Form 10-K and the 2015 Annual Report, and &amp;#147;Management&amp;#146;s Discussion and Analysis of Financial Condition and Results of Operations - Environmental Regulation and Litigation&amp;#148; included under Item 7 of this Form 10-K and the 2015 Annual Report. However, future events, such as changes in or modified interpretations of existing laws and regulations or enforcement policies, or further investigation or evaluation of the potential health hazards of certain products or business activities, | amounts often are treated in such manner. CKD that is not returned to the production process or sold as a product itself is disposed in landfills. CKD is currently exempted from federal hazardous waste regulations under Subtitle C of the Resource Conservation and Recovery Act.   In 2010, the United States Environmental Protection Agency (&amp;#147;USEPA&amp;#148;) included the lime industry as a national enforcement priority under the federal Clean Air Act (&amp;#147;CAA&amp;#148;). As part of the industry wide effort, the USEPA issued Notices of Violation/Findings of Violation (&amp;#147;NOVs&amp;#148;) to the Company in 2010 and 2011 regarding the Company&amp;#146;s compliance with the CAA New | to the USEPA for review and is awaiting a response or additional questions. The Company cannot at this time reasonably estimate the costs, if any, that may be incurred relating to this matter.   In September 2005, the USEPA designated several entities as potentially responsible parties (&amp;#147;PRPs&amp;#148;) under the federal Comprehensive Environmental Response, Compensation, and Liability Act (&amp;#147;CERCLA&amp;#148;), at the Ward Transformer Superfund site located in Raleigh, North Carolina. In April 2009, two PRPs filed separate actions in the U.S. District Court for the Eastern District of North Carolina against more than 100 other entities, including the Company, seeking contribution from the | defendants for expenses incurred by the plaintiffs related to work performed at a portion of the site. The USEPA has not designated the Company as a PRP. The ultimate outcome of these matters will depend upon further environmental assessment and the ultimate number of PRPs and defendants who are held liable for the costs and cannot be determined at this time. The Company believes that any liability will not have a material adverse effect on the Company&amp;#146;s financial condition or results of operations.   The Company has been reviewing | will require as best available control technology for plants or conditions it will require for operating permits in the event of modifications to plants or construction of new plants.   In Congress, both the House and Senate had considered climate change legislation, including the &amp;#147;cap-and-trade&amp;#148; approach. Cap and trade is an environmental policy tool that delivers results with a mandatory cap   &amp;#160;  on emissions while providing sources flexibility in how they comply by trading credits with other sources whose emissions are below the cap. Another approach that had been proposed was a tax on emissions. The Company believes that climate change legislation | financial performance are intended to identify forward-looking statements. Any or all of the Company&amp;#146;s forward-looking statements in this Form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Investors are also cautioned that it is not possible to predict or identify all such factors. Consequently, the reader should not consider any | clinker from Japan will expire in 2016 unless it is extended by the Federal Trade Commission. As has always been the case, cement operators with import facilities can purchase cement from other countries, such as those in Latin America and Asia, which could compete with domestic producers. In addition, if environmental regulations increase the costs of domestic producers compared to foreign producers that are not subject to similar regulations, imported cement could achieve a significant cost advantage over domestically produced cement. An influx of cement or clinker products from countries not subject to antidumping orders, or sales of imported cement or | a majority of our road paving contracts are for short duration projects.   &amp;#160;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We are also subject to future events, including changes in existing laws or regulations or enforcement policies, or further investigation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of 1934.   &amp;#160;  ##TABLE_START   Section 1C ------------------------------   Section 3 ------------------------------  ITEM 3. LEGAL PROCEEDINGS ##TABLE_END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6707A of the Internal Revenue Code.   See also &amp;#147;Note N: Commitments and Contingencies&amp;#148; of the &amp;#147;Notes to Financial Statements&amp;#148; of the 2015 Financial Statements included under Item 8 of this Form 10-K and the 2015 Annual Report and &amp;#147;Management&amp;#146;s Discussion and Analysis of Financial Condition and Results of Operations - Environmental Regulation and Litigation&amp;#148; under Item 7 of this Form 10-K and the 2015 Annual Report.   &amp;#160;  ##TABLE_START   Section 4 ------------------------------  ITEM 4. MINE SAFET Y DISCLOSURES ##TABLE_END The information concerning mine safety violations or other regulatory matters required by Section 1503(a) of the Dodd-Frank Wall Street Reform and Consumer Protection</t>
        </is>
      </c>
      <c r="R11" t="n">
        <v>27</v>
      </c>
    </row>
    <row r="12">
      <c r="A12" t="inlineStr">
        <is>
          <t>Martin Marietta Materials</t>
        </is>
      </c>
      <c r="B12" t="n">
        <v>2014</v>
      </c>
      <c r="C12" t="inlineStr">
        <is>
          <t>of PRPs and defendants who are held liable for the costs and cannot be determined at this time. The Company believes that any liability will not have a material adverse effect on the Company&amp;#146;s financial condition or results of operations.   The Company has been reviewing its operations with respect to climate change matters and its sources of greenhouse gas emissions. In December 2009, the USEPA made an endangerment finding under the Clean Air Act that the current and projected concentrations of the six key greenhouse gases (&amp;#147;GHG&amp;#148; or &amp;#147;GHGs&amp;#148;) in the atmosphere threaten the public health and welfare of current and future | improvements in fuel efficiency, and it is not known what the USEPA will require as best available control technology for plants or conditions it will require for operating permits in the event of modifications to plants or construction of new plants.   In Congress, both the House and Senate had considered climate change legislation, including the &amp;#147;cap-and-trade&amp;#148; approach. Cap and trade is an environmental policy tool that delivers results with a mandatory cap   &amp;#160;  on emissions while providing sources flexibility in how they comply by trading credits with other sources whose emissions are below the cap. Another approach that had been proposed was | a tax on emissions. The Company believes that climate change legislation is not a priority item in Congress in the near future and that the primary method that greenhouse gases will be regulated is through the USEPA using its rule-making authority. Various states where the Company has operations are also considering climate change initiatives, and the Company may be subject | in their production. Therefore, the Manistee facility may be required to absorb additional costs due to the regulation of GHG emissions in order to remain competitive in pricing in that market. The Company is also continuing to review the obligations of our Manistee facility&amp;#146;s global customer base with regards to climate change treaties and accords. The Company at this time cannot reasonably predict what the costs of compliance will be, but does not believe it will have a material adverse effect on the financial condition or results of the operations of either the Magnesia Specialties or Cement businesses.   In California, the California | Company at this time cannot reasonably predict what the costs of compliance will be, but does not believe it will have a material adverse effect on the financial condition or results of the operations of Cement businesses.   Various states have banded together in initiatives to develop regional strategies to address climate change | . Certain western states, including California, and Canadian provinces have formed the Western Climate Initiative, which is working to establish goals for the reduction of GHG emissions in the member states and design market-based mechanisms to help achieve these reduction goals. California&amp;#146;s climate change laws and regulations are designed to coordinate with the Western Climate Initiative. Other states may join these initiatives or form additional initiatives or coalitions intended to regulate the emission of GHGs.   In 2010, the USEPA issued rules that dramatically reduced the permitted emissions of mercury, total hydrocarbons, particulate matter and</t>
        </is>
      </c>
      <c r="D12" t="n">
        <v>6</v>
      </c>
      <c r="E12" t="inlineStr">
        <is>
          <t>liable for the costs and cannot be determined at this time. The Company believes that any liability will not have a material adverse effect on the Company&amp;#146;s financial condition or results of operations.   The Company has been reviewing its operations with respect to climate change matters and its sources of greenhouse gas emissions. In December 2009, the USEPA made an endangerment finding under the Clean Air Act that the current and projected concentrations of the six key greenhouse gases (&amp;#147;GHG&amp;#148; or &amp;#147;GHGs&amp;#148;) in the atmosphere threaten the public health and welfare of current and future generations. The six GHGs are carbon dioxide, | methane, nitrous oxide, hydrofluorocarbons, perfluorocarbons, and sulfur hexafluoride. As of 2010, facilities that emitted 25,000 metric tons or more per year of GHGs are required to annually report GHG generation to comply with the USEPA&amp;#146;s Mandatory Greenhouse Gas Reporting Rule. In May 2010, the USEPA issued a final rule (known as the Greenhouse Gas Tailoring Rule) that would have required the Company to incorporate best available GHG control technology in any new plant that it might propose to build and in its existing plants if it modified them | methane and nitrous oxide during the production of lime. The Magnesia Specialties operation in Manistee, Michigan releases carbon dioxide, methane, and nitrous oxides in the manufacture of magnesium oxide and hydroxide products. Both of these operations are filing annual reports of their GHG emissions in accordance with the USEPA&amp;#146;s Mandatory Greenhouse Gas Reporting Rule.   Cement production worldwide is estimated to comprise approximately 5% to 10% of CO 2 or GHG emissions, and the USEPA has indicated that CO 2 emitted from cement production is the second largest source of CO 2 emissions in the United States. The Company&amp;#146;s subsidiaries, Riverside Cement Company</t>
        </is>
      </c>
      <c r="F12" t="n">
        <v>3</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Sections ==============================  Section 1 ------------------------------  ITEM 1. BUSINESS ##TABLE_END General   Martin Marietta Materials, Inc. (the &amp;#147;Company&amp;#148;) is a leading supplier of aggregates products (crushed stone, sand, and gravel) and heavy building materials (cement) for the construction industry, including infrastructure, nonresidential, residential, railroad ballast, agricultural, and chemical grade stone used in environmental applications. The Company&amp;#146;s Aggregates business consists primarily of mining, processing, and selling granite, limestone, sand and gravel. The Aggregates business also includes its aggregates-related downstream product lines (including its asphalt products, ready mixed concrete, and road paving construction services). The Company&amp;#146;s Cement business, acquired on July 1, 2014 with the | acquisition of Texas Industries, Inc. (&amp;#147;TXI&amp;#148;), produces Portland and specialty cements, such as masonry and oil well cements, with production and distribution facilities in Texas and California. The Company also has a Magnesia Specialties business that manufactures and markets magnesia-based chemical products used in industrial, agricultural, and environmental applications, and dolomitic lime sold primarily to customers in the steel industry. In 2014, the Company&amp;#146;s Aggregates business accounted for 83% of the Company&amp;#146;s consolidated net sales, the Company&amp;#146;s Cement business accounted for 8% of the Company&amp;#146;s consolidated net sales, and the Company&amp;#146;s Magnesia Specialties business accounted for 9% of | business by 210 basis points in 2014. The gross margin (excluding freight and delivery revenues) of the Aggregates business will continue to be reduced by the lower gross margins of the long-haul distribution network.   During the recent economic recession, the Company set a priority of preserving capital while maintaining safe, environmentally | 2014 business combination with TXI described under General above further expanded the Company&amp;#146;s aggregates-related downstream operations, with the addition of TXI&amp;#146;s aggregates and ready mixed concrete operations. The Company now accounts for the cement operations of TXI as a separate business segment as described below under the Cement Business heading.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business. The Company&amp;#146;s aggregates reserves on the average exceed 60 years of production, based on normalized levels of production.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products in its Aggregates business upon receipt of orders or requests from customers. Accordingly, there is no significant order backlog. The Company generally maintains inventories | million, $16.8 million, and $20.5 million, during 2014, 2013, and 2012, respectively.   Cement Business   The Cement business produces Portland and specialty cements, such as masonry and oil well cements. Similar to the Aggregates business, cement is used in infrastructure projects, nonresidential and residential construction, and the railroad, agricultural, utility and environmental industries. The Company has the leading position in the Texas cement market, with two production facilities, one located in Midlothian, Texas, south of Dallas/Fort Worth, and the other located in Hunter, Texas, between Austin and San Antonio. The Company also has a state-of-the-art, rail-located cement plant in southern California at | business are from foreign jurisdictions, principally Mexico, with revenues from customers in foreign countries totaling $3.8 million during 2014 for the period from the July 1, 2014 acquisition of TXI.   Magnesia Specialties Business   The Company manufactures and markets, through its Magnesia Specialties business, magnesia-based chemical products for industrial, agricultural, and environmental applications, and dolomitic lime for use primarily in the steel industry. These chemical products have varying uses, including flame retardants, wastewater treatment, pulp and paper production, and other environmental applications. In 2014, 66% of Magnesia Specialties&amp;#146; net sales were attributable to chemical products, 33% to lime, and 1% to stone | chemicals business, at its plant in Manistee, Michigan. In general, the Company&amp;#146;s research and development efforts are directed to applied technological development for the use of its chemicals products. The amounts spent by the Company in each of the last two years on research and development activities were not material.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$19.6 million in 2014 and approximately $12.6 million in 2013 and are related to the Company&amp;#146;s environmental staff, ongoing monitoring costs for various matters (including those matters disclosed in this Annual Report on Form | 10-K), and asset retirement costs. Capitalized costs related to environmental control facilities were approximately $6.0 million in 2014 and are expected to be approximately $6.0 million in 2015 and 2016. The Company&amp;#146;s capital expenditures for environmental matters were not material to its results of operations or financial condition in 2014 and 2013. However, our expenditures for environmental matters generally have increased over time and are likely to increase in the future. Despite our compliance efforts, risk of environmental liability is inherent in the operation of the | Company&amp;#146;s businesses, as it is with other companies engaged in similar businesses, and there can be no assurance that environmental liabilities will not have a material adverse effect on the Company in the future.   &amp;#160;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that is used to clean the |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Proceedings&amp;#148; under Item 3 of this Form 10-K, &amp;#147;Note N: Commitments and Contingencies&amp;#148; of the &amp;#147;Notes to Financial Statements&amp;#148; of the 2014 Financial Statements included under Item 8 of this Form 10-K and the 2014 Annual Report, and &amp;#147;Management&amp;#146;s Discussion and Analysis of Financial Condition and Results of Operations - Environmental Regulation and Litigation&amp;#148; included under Item 7 of this Form 10-K and the 2014 Annual Report. However, future events, such as changes in or modified interpretations of existing laws and regulations or enforcement policies, or further investigation or evaluation of the potential health hazards of certain products or business activities, | into the production process, and large amounts often are treated in such manner. CKD that is not returned to the production process is disposed in landfills. CKD is currently exempted from federal hazardous waste regulations under Subtitle C of the Resource Conservation and Recovery Act.   In 2010, the United States Environmental Protection Agency (&amp;#147;USEPA&amp;#148;) included the lime industry as a national enforcement priority under the federal Clean Air Act (&amp;#147;CAA&amp;#148;). As part of the industry wide effort, the USEPA issued Notices of Violation/Findings of Violation (&amp;#147;NOVs&amp;#148;) to the Company in 2010 and 2011 regarding the Company&amp;#146;s compliance with the CAA New | the NSR program and is currently submitting information to the USEPA for review. The Company cannot at this time reasonably estimate the costs, if any, that may be incurred relating to this matter.   In September 2005, the USEPA designated several entities as potentially responsible parties (&amp;#147;PRPs&amp;#148;) under the federal Comprehensive Environmental Response, Compensation, and Liability Act (&amp;#147;CERCLA&amp;#148;), at the Ward Transformer Superfund site located in Raleigh, North Carolina. In April 2009, two PRPs filed separate actions in the U.S. District Court for the Eastern District of North Carolina against more than 100 other entities, including the Company, seeking contribution from the | defendants for expenses incurred by the plaintiffs related to work performed at a portion of the site. The USEPA has not designated the Company as a PRP. The ultimate outcome of these matters will depend upon further environmental assessment and the ultimate number of PRPs and defendants who are held liable for the costs and cannot be determined at this time. The Company believes that any liability will not have a material adverse effect on the Company&amp;#146;s financial condition or results of operations.   The Company has been reviewing | will require as best available control technology for plants or conditions it will require for operating permits in the event of modifications to plants or construction of new plants.   In Congress, both the House and Senate had considered climate change legislation, including the &amp;#147;cap-and-trade&amp;#148; approach. Cap and trade is an environmental policy tool that delivers results with a mandatory cap   &amp;#160;  on emissions while providing sources flexibility in how they comply by trading credits with other sources whose emissions are below the cap. Another approach that had been proposed was a tax on emissions. The Company believes that climate change legislation | financial performance are intended to identify forward-looking statements. Any or all of the Company&amp;#146;s forward-looking statements in this Form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Investors are also cautioned that it is not possible to predict or identify all such factors. Consequently, the reader should not consider any | clinker from Japan will expire in 2016 unless it is extended by the Federal Trade Commission. As has always been the case, cement operators with import facilities can purchase cement from other countries, such as those in Latin America and Asia, which could compete with domestic producers. In addition, if environmental regulations increase the costs of domestic producers compared to foreign producers that are not subject to similar regulations, imported cement could achieve a significant cost advantage over domestically produced cement. An influx of cement or clinker products from countries not subject to antidumping orders, or sales of imported cement or | a majority of our road paving contracts are for short duration projects.   &amp;#160;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We are also subject to future events, including changes in existing laws or regulations or enforcement policies, or further investigation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of 1934.   &amp;#160;  ##TABLE_START   Section 1C ------------------------------   Section 3 ------------------------------  ITEM 3. LEGAL PROCEEDINGS ##TABLE_END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6707A of the Internal Revenue Code.   See also &amp;#147;Note N: Commitments and Contingencies&amp;#148; of the &amp;#147;Notes to Financial Statements&amp;#148; of the 2014 Financial Statements included under Item 8 of this Form 10-K and the 2014 Annual Report and &amp;#147;Management&amp;#146;s Discussion and Analysis of Financial Condition and Results of Operations - Environmental Regulation and Litigation&amp;#148; under Item 7 of this Form 10-K and the 2014 Annual Report.   &amp;#160;  ##TABLE_START   Section 4 ------------------------------  ITEM 4. MINE SAFETY DISCLOSURES ##TABLE_END The information concerning mine safety violations or other regulatory matters required by Section 1503(a) of the Dodd-Frank Wall Street Reform and Consumer Protection Act</t>
        </is>
      </c>
      <c r="R12" t="n">
        <v>27</v>
      </c>
    </row>
    <row r="13">
      <c r="A13" t="inlineStr">
        <is>
          <t>Martin Marietta Materials</t>
        </is>
      </c>
      <c r="B13" t="n">
        <v>2013</v>
      </c>
      <c r="C13" t="inlineStr">
        <is>
          <t>of PRPs and defendants who are held liable for the costs and cannot be determined at this time. The Company believes that any liability will not have a material adverse effect on the Company&amp;#146;s financial condition or results of operations.   The Company has been reviewing its operations with respect to climate change matters and its sources of greenhouse gas emissions. On December 7, 2009, the USEPA made an endangerment finding under the Clean Air Act that the current and projected concentrations of the six key greenhouse gases (sometimes referred to as &amp;#147;GHG&amp;#148; or GHGs&amp;#148;) in the atmosphere threaten the public health and | phased in over several years and apply to both new sources and modifications to existing facilities where GHGs increase and exceed certain specified thresholds. The regulated facilities will be required to determine the best available control technology to control GHG emissions. In Congress, both the House and Senate had considered climate change legislation, including the &amp;#147;cap-and-trade&amp;#148; approach. Cap and trade is an environmental policy tool that delivers results with a mandatory cap on emissions while providing sources flexibility in how they comply by trading credits with other sources whose emissions are below the cap. Another approach that had been proposed was a | tax on emissions. The Company believes that climate change legislation is not a priority item in Congress in the near future and that the primary method that greenhouse gases will be regulated is through the USEPA using its rule-making authority. Various states where the Company has operations are also considering climate change initiatives, and the Company may be subject to state regulations in addition to any federal laws and rules that are passed.   The operations of the Company&amp;#146;s Aggregates business are not major sources of GHG emissions. Most of the GHG emissions from aggregate operations are tailpipe emissions from mobile sources such | of GHGs in their production. Therefore, the Manistee facility may be required to absorb additional costs due to the regulation of GHG emissions in order to remain competitive in pricing in that market. The Company is also analyzing the obligations of our Manistee facility&amp;#146;s global customer base with regards to climate change treaties and accords. The Company at this time cannot reasonably predict what the costs of compliance will be but does not believe it will have a material adverse effect on the financial condition or results of the operations of the Specialty Products business.   Employees   As of January 31, 2014, the</t>
        </is>
      </c>
      <c r="D13" t="n">
        <v>4</v>
      </c>
      <c r="E13" t="inlineStr">
        <is>
          <t>liable for the costs and cannot be determined at this time. The Company believes that any liability will not have a material adverse effect on the Company&amp;#146;s financial condition or results of operations.   The Company has been reviewing its operations with respect to climate change matters and its sources of greenhouse gas emissions. On December 7, 2009, the USEPA made an endangerment finding under the Clean Air Act that the current and projected concentrations of the six key greenhouse gases (sometimes referred to as &amp;#147;GHG&amp;#148; or GHGs&amp;#148;) in the atmosphere threaten the public health and welfare of current and future generations. The | six GHGs are carbon dioxide, methane, nitrous oxide, hydrofluorocarbons, perfluorocarbons, and sulfur hexafluoride. As of 2010, facilities that emitted 25,000 metric tons or more per year of GHGs are required to annually report GHG generation to comply with the USEPA&amp;#146;s Mandatory Greenhouse Gas Reporting Rule. On May 13, 2010, the USEPA issued a final rule to impose additional permitting requirements on existing GHG sources emitting greater than 25,000 metric tons per year of GHGs. Permitting requirements will be phased in over several years and apply to both new sources and modifications to existing | methane and nitrous oxide during the production of lime. The Specialty Products operation in Manistee, Michigan releases carbon dioxide, methane, and nitrous oxides in the manufacture of magnesium oxide and hydroxide products. Both of these operations are filing annual reports of their GHG emissions in accordance with the USEPA&amp;#146;s Mandatory Greenhouse Gas Reporting Rule. If and when Congress passes legislation on GHGs, the Woodville and Manistee operations will likely be subject to the new program. The Company believes that the USEPA may impose additional regulatory restrictions on emissions of GHGs that will impact the Company&amp;#146;s Woodville and Manistee operations. The   &amp;#160;   Company</t>
        </is>
      </c>
      <c r="F13" t="n">
        <v>3</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Extracted SEC Sections ==============================  Section 1 ------------------------------  ITEM 1. BUSINESS ##TABLE_END General   Martin Marietta Materials, Inc. (the &amp;#147;Company&amp;#148;) is the nation&amp;#146;s second largest producer of aggregates products (crushed stone, sand, and gravel) for the construction industry, including infrastructure, nonresidential, residential, railroad ballast, agricultural, and chemical grade stone used in environmental applications. The Company&amp;#146;s Aggregates business also includes its vertically-integrated operations, i.e., asphalt products, ready mixed concrete, and road paving construction services. The Company also has a Specialty Products segment that manufactures and markets magnesia-based chemical products used in industrial, agricultural, and environmental applications, and dolomitic lime sold primarily to customers | business by 240 basis points in 2013. The gross margin (excluding freight and delivery revenues) of the Aggregates business will continue to be reduced by the lower gross margins of the long-haul distribution network.   During the recent economic recession, the Company set a priority of preserving capital while maintaining safe, environmentally | road paving businesses in the Denver, Colorado, and San Antonio, Texas markets. The proposed business combination with TXI described under &amp;#147; Recent Developments &amp;#148; above is expected to further expand the Company&amp;#146;s vertically-integrated operations, with the addition of TXI&amp;#146;s cement and ready mixed concrete operations, along with its aggregates operations.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that it uses for current production in its Aggregates business. The Company&amp;#146;s aggregates reserves on the average exceed 60 years of production, based on normalized levels of production. However, certain locations may be   &amp;#160;   subject to more limited reserves and may not be able to expand. Moreover, as noted above, environmental and zoning regulations will likely make it harder for the Company to expand its existing quarries or develop new quarry operations. The Company generally sells products in its Aggregates business upon receipt of orders or requests from customers. Accordingly, there is no significant order backlog. The Company generally maintains inventories | are from foreign jurisdictions, principally Canada and the Bahamas, with revenues from customers in foreign countries totaling $16.8 million, $20.5 million, and $19.5 million, during 2013, 2012, and 2011, respectively.   Specialty Products Business   The Company manufactures and markets, through its Specialty Products business, magnesia-based chemical products for industrial, agricultural, and environmental applications, and dolomitic lime for use primarily in the steel industry. These chemical products have varying uses, including flame retardants, wastewater treatment, pulp and paper production, and other environmental applications. In 2013, 64% of Specialty Products&amp;#146; net sales were attributable to chemical products, 35% to lime, and 1% to stone | chemicals business, at its plant in Manistee, Michigan. In general, the Company&amp;#146;s research and development efforts are directed to applied technological development for the use of its chemicals products. The amounts spent by the Company in each of the last two years on research and development activities were not material.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$12.6 million in 2013 and approximately $11.0 million in 2012 and are related to the Company&amp;#146;s environmental staff, ongoing monitoring costs for various matters (including those matters disclosed in this Annual Report on Form | 10-K), and asset retirement costs. Capitalized costs related to environmental control facilities were approximately $2.4 million in 2013 and are expected to be approximately $2.0 million in 2014 and 2015. The Company&amp;#146;s capital expenditures for environmental matters were not material to its results of operations or financial condition in 2013 and 2012. However, our expenditures for environmental matters generally have increased over time and are likely to increase in the future. Despite our compliance efforts, risk of environmental liability is inherent in the operation of the | Company&amp;#146;s businesses, as it is with other companies engaged in similar businesses, and there can be no assurance that environmental liabilities will not have a material adverse effect on the Company in the future.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that is used to clean the | stone. The water spray bar also suffices as a dust control mechanism that complies with applicable environmental laws. The Company does not break   &amp;#160;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under Item 3 of this Form 10-K, &amp;#147;Note N: Commitments and Contingencies&amp;#148; of the &amp;#147;Notes to Financial   &amp;#160;   Statements&amp;#148; of the 2013 Financial Statements included under Item 8 of this Form 10-K and the 2013 Annual Report, and &amp;#147;Management&amp;#146;s Discussion and Analysis of Financial Condition and Results of Operations &amp;#150; Environmental Regulation and Litigation&amp;#148; included under Item 7 of this Form 10-K and the 2013 Annual Report. However, future events, such as changes in or modified interpretations of existing laws and regulations or enforcement policies, or further investigation or evaluation of the potential health hazards of certain products or business activities, | the appropriate levels. The Company, through safety information sheets and other means, also communicates what it believes to be appropriate warnings and cautions its employees and customers about the risks associated with excessive, prolonged inhalation of mineral dust in general and crystalline silica in particular.   In 2010, the United States Environmental Protection Agency (&amp;#147;USEPA&amp;#148;) included the lime industry as a national enforcement priority under the federal Clean Air Act (&amp;#147;CAA&amp;#148;). As part of the industry wide effort, the USEPA issued Notices of Violation/Findings of Violation (&amp;#147;NOVs&amp;#148;) to the Company in 2010 and 2011 regarding the Company&amp;#146;s compliance with the CAA New | no assurance that the ultimate resolution of this matter will not have a material adverse effect on the financial condition or results of operations of the Specialty Products segment of the business.   &amp;#160;   In September 2005, the USEPA designated several entities as potentially responsible parties (&amp;#147;PRPs&amp;#148;) under the federal Comprehensive Environmental Response, Compensation, and Liability Act (&amp;#147;CERCLA&amp;#148;), at the Ward Transformer Superfund site located in Raleigh, North Carolina. In April 2009, two PRPs filed separate actions in the U.S. District Court for the Eastern District of North Carolina against more than 100 other entities, including the Company, seeking contribution from the | defendants for expenses incurred by the plaintiffs related to work performed at a portion of the site. The USEPA has not designated the Company as a PRP. The ultimate outcome of these matters will depend upon further environmental assessment and the ultimate number of PRPs and defendants who are held liable for the costs and cannot be determined at this time. The Company believes that any liability will not have a material adverse effect on the Company&amp;#146;s financial condition or results of operations.   The Company has been reviewing | modifications to existing facilities where GHGs increase and exceed certain specified thresholds. The regulated facilities will be required to determine the best available control technology to control GHG emissions. In Congress, both the House and Senate had considered climate change legislation, including the &amp;#147;cap-and-trade&amp;#148; approach. Cap and trade is an environmental policy tool that delivers results with a mandatory cap on emissions while providing sources flexibility in how they comply by trading credits with other sources whose emissions are below the cap. Another approach that had been proposed was a tax on emissions. The Company believes that climate change legislation is | financial performance are intended to identify forward-looking statements. Any or all of the Company&amp;#146;s forward-looking statements in this Form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Investors are also cautioned that it is not possible to predict or identify all such factors. Consequently, the reader should not consider any | that a majority of our road paving contracts are for short duration projects.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We are also subject to future events, including changes in existing laws or regulations or enforcement policies, or further investigation or | of mobile equipment and manufacturing machinery.   &amp;#160;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of 1934.   &amp;#160;  ##TABLE_START   Section 1C ------------------------------   Section 3 ------------------------------  ITEM 3. LEGAL PROCEEDINGS ##TABLE_END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&amp;#160;   water discharges). Such matters are subject to many uncertainties, and it is not possible to determine the probable outcome of, or the amount of liability, if any, from, these matters. In the opinion of management of the Company (which | 6707A of the Internal Revenue Code.   See also &amp;#147;Note N: Commitments and Contingencies&amp;#148; of the &amp;#147;Notes to Financial Statements&amp;#148; of the 2013 Financial Statements included under Item 8 of this Form 10-K and the 2013 Annual Report and &amp;#147;Management&amp;#146;s Discussion and Analysis of Financial Condition and Results of Operations &amp;#150; Environmental Regulation and Litigation&amp;#148; under Item 7 of this Form 10-K and the 2013 Annual Report.   &amp;#160;  ##TABLE_START   Section 4 ------------------------------  ITEM 4. MINE SAFETY DISCLOSURES ##TABLE_END The information concerning mine safety violations or other regulatory matters required by Section 1503(a) of the Dodd-Frank Wall Street Reform and Consumer Protection Act</t>
        </is>
      </c>
      <c r="R13" t="n">
        <v>24</v>
      </c>
    </row>
    <row r="14">
      <c r="A14" t="inlineStr">
        <is>
          <t>Martin Marietta Materials</t>
        </is>
      </c>
      <c r="B14" t="n">
        <v>2012</v>
      </c>
      <c r="C14" t="inlineStr">
        <is>
          <t>of PRPs and defendants who are held liable for the costs and cannot be determined at this time. The Company believes that any liability will not have a material adverse effect on the Company&amp;#146;s financial condition or results of operations.   The Company has been reviewing its operations with respect to climate change matters and its sources of greenhouse gas emissions. On December 7, 2009, the USEPA made an endangerment finding under the Clean Air Act that the current and projected concentrations of the six key greenhouse gases (sometimes referred to as &amp;#147;GHG&amp;#148; or GHGs&amp;#148;) in the atmosphere threaten the public health and | phased in over several years and apply to both new sources and modifications to existing facilities where GHGs increase and exceed certain specified thresholds. The regulated facilities will be required to determine the best available control technology to control GHG emissions. In Congress, both the House and Senate had considered climate change legislation, including the &amp;#147;cap-and-trade&amp;#148; approach. Cap and trade is an environmental policy tool that delivers results with a mandatory cap on emissions while providing sources flexibility in how they comply by trading credits with other sources whose emissions are below the cap. Another approach that had been proposed was a | tax on emissions. The Company believes that climate change legislation is not a priority item in Congress in the near future and that the primary method that greenhouse gases will be regulated is through the USEPA using its rule-making authority. Various states where the Company has operations are also considering climate change initiatives, and the Company may be subject to state regulations in addition to any federal laws and rules that are passed.   The operations of the Company&amp;#146;s Aggregates business are not major sources of GHG emissions. Most of the GHG emissions from aggregate operations are tailpipe emissions from mobile sources such | of GHGs in their production. Therefore, the Manistee facility may be required to absorb additional costs due to the regulation of GHG emissions in order to remain competitive in pricing in that market. The Company is also analyzing the obligations of our Manistee facility&amp;#146;s global customer base with regards to climate change treaties and accords. The Company at this time cannot reasonably predict what the costs of compliance will be but does not believe it will have a material adverse effect on the financial condition or results of the operations of the Specialty Products business.   Employees   As of January 31, 2013, the</t>
        </is>
      </c>
      <c r="D14" t="n">
        <v>4</v>
      </c>
      <c r="E14" t="inlineStr">
        <is>
          <t>liable for the costs and cannot be determined at this time. The Company believes that any liability will not have a material adverse effect on the Company&amp;#146;s financial condition or results of operations.   The Company has been reviewing its operations with respect to climate change matters and its sources of greenhouse gas emissions. On December 7, 2009, the USEPA made an endangerment finding under the Clean Air Act that the current and projected concentrations of the six key greenhouse gases (sometimes referred to as &amp;#147;GHG&amp;#148; or GHGs&amp;#148;) in the atmosphere threaten the public health and welfare of current and future generations. The | six GHGs are carbon dioxide, methane, nitrous oxide, hydrofluorocarbons, perfluorocarbons, and sulfur hexafluoride. As of 2010, facilities that emitted 25,000 metric tons or more per year of GHGs are required to annually report GHG generation to comply with the USEPA&amp;#146;s Mandatory Greenhouse Gas Reporting Rule. On May 13, 2010, the USEPA issued a final rule to impose additional permitting requirements on existing GHG sources emitting greater than 25,000 metric tons per year of GHGs. Permitting requirements will be phased in over several years and apply to both new sources and modifications to existing | methane and nitrous oxide during the production of lime. The Specialty Products operation in Manistee, Michigan releases carbon dioxide, methane, and nitrous oxides in the manufacture of magnesium oxide and hydroxide products. Both of these operations are filing annual reports of their GHG emissions in accordance with the USEPA&amp;#146;s Mandatory Greenhouse Gas Reporting Rule. If and when Congress passes legislation on GHGs, the Woodville and Manistee operations will likely be subject to the new program. The Company believes that the USEPA may impose additional regulatory restrictions on emissions of GHGs that will impact the Company&amp;#146;s Woodville and Manistee operations. The Company anticipates</t>
        </is>
      </c>
      <c r="F14" t="n">
        <v>3</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Extracted SEC Sections ==============================  Section 1 ------------------------------  ITEM 1. BUSINESS ##TABLE_END General   Martin Marietta Materials, Inc. (the &amp;#147;Company&amp;#148;) is the nation&amp;#146;s second largest producer of aggregates products (crushed stone, sand, and gravel) for the construction industry, including infrastructure, nonresidential, residential, railroad ballast, agricultural, and chemical grade stone used in environmental applications. The Company&amp;#146;s aggregates business also includes asphalt products, ready mixed concrete, and road paving operations. The Company also has a Specialty Products segment that manufactures and markets magnesia-based chemical products used in industrial, agricultural, and environmental applications, and dolomitic lime sold primarily to customers in the steel industry. In | has an extensive network of aggregate quarries and distribution centers throughout the southern United States and in the Bahamas and Canada, as well as distribution centers along the Gulf of Mexico and Atlantic coasts.   During the recent economic recession, the Company set a priority of preserving capital while maintaining safe, environmentally | operations that might be vertically integrated with other operations owned by the Company. Based on these assessments, in 2011 the Company completed the acquisitions described under General above, which included vertically-integrated operations, including asphalt, ready mixed concrete, and road paving businesses in the Denver, Colorado, and San Antonio, Texas markets.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business. The Company&amp;#146;s aggregates reserves on the average exceed 60 years of production, based on normalized levels of production.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products in its Aggregates business upon receipt of orders or requests from customers. Accordingly, there is no significant order backlog. The Company generally maintains inventories | are from foreign jurisdictions, principally Canada and the Bahamas, with revenues from customers in foreign countries totaling $16.4 million, $17.5 million, and $17.0 million, during 2012, 2011, and 2010, respectively.   Specialty Products Business   The Company manufactures and markets, through its Specialty Products business, magnesia-based chemical products for industrial, agricultural, and environmental applications, and dolomitic lime for use primarily in the steel industry. These chemical products have varying uses, including flame retardants, wastewater treatment, pulp and paper production, and other environmental applications. In 2012, 71% of Specialty Products&amp;#146; net sales were attributable to chemical products, 28% to lime, and 1% to stone | chemicals business, at its plant in Manistee, Michigan. In general, the Company&amp;#146;s research and development efforts are directed to applied technological development for the use of its chemicals products. The amounts spent by the Company in each of the last two years on research and development activities were not material.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$11.0 million in 2012 and approximately $10.5 million in 2011 and are related to the Company&amp;#146;s environmental staff, ongoing monitoring costs for various matters (including those matters disclosed in this Annual Report on Form | 10-K), and asset retirement costs. Capitalized costs related to environmental control facilities were approximately $4.0 million in 2012 and are expected to be approximately $2.0 million in 2013 and 2014. The Company&amp;#146;s capital expenditures for environmental matters were not material to its results of operations or financial condition in 2012 and 2011. However, our expenditures for environmental matters generally have increased over time and are likely to increase in the future. Despite our compliance efforts, risk of environmental liability is inherent in the operation of the | Company&amp;#146;s businesses, as it is with other companies engaged in similar businesses, and there can be no assurance that environmental liabilities will not have a material adverse effect on the Company in the future.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that is used to clean the | stone. The water spray bar also suffices as a dust control mechanism that complies with applicable environmental laws. The Company does not break out the portion of the cost, depreciation, and other financial information relating to the water spray bar   &amp;#160;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under Item 3 of this Form 10-K, &amp;#147;Note N: Commitments and Contingencies&amp;#148; of the &amp;#147;Notes to Financial Statements&amp;#148; of the 2012 Financial Statements included under Item 8 of this Form 10-K and the 2012   &amp;#160;   Annual Report, and &amp;#147;Management&amp;#146;s Discussion and Analysis of Financial Condition and Results of Operations &amp;#150; Environmental Regulation and Litigation&amp;#148; included under Item 7 of this Form 10-K and the 2012 Annual Report. However, future events, such as changes in or modified interpretations of existing laws and regulations or enforcement policies, or further investigation or evaluation of the potential health hazards of certain products or business activities, | the appropriate levels. The Company, through safety information sheets and other means, also communicates what it believes to be appropriate warnings and cautions its employees and customers about the risks associated with excessive, prolonged inhalation of mineral dust in general and crystalline silica in particular.   In 2010, the United States Environmental Protection Agency (&amp;#147;USEPA&amp;#148;) included the lime industry as a national enforcement priority under the federal Clean Air Act (&amp;#147;CAA&amp;#148;). As part of the industry wide effort, the USEPA issued Notices of Violation/Findings of Violation (&amp;#147;NOVs&amp;#148;) to the Company in 2010 and 2011 regarding the Company&amp;#146;s compliance with the CAA New | no assurance that the ultimate resolution of this matter will not have a material adverse effect on the financial condition or results of operations of the Specialty Products segment of the business.   &amp;#160;   In September 2005, the USEPA designated several entities as potentially responsible parties (PRPs) under the federal Comprehensive Environmental Response, Compensation, and Liability Act (CERCLA), at the Ward Transformer Superfund site located in Raleigh, North Carolina. In April 2009, two PRPs filed separate actions in the U.S. District Court for the Eastern District of North Carolina against more than 100 other entities, including the Company, seeking contribution from the | defendants for expenses incurred by the plaintiffs related to work performed at a portion of the site. The USEPA has not designated the Company as a PRP. The ultimate outcome of these matters will depend upon further environmental assessment and the ultimate number of PRPs and defendants who are held liable for the costs and cannot be determined at this time. The Company believes that any liability will not have a material adverse effect on the Company&amp;#146;s financial condition or results of operations.   The Company has been reviewing | modifications to existing facilities where GHGs increase and exceed certain specified thresholds. The regulated facilities will be required to determine the best available control technology to control GHG emissions. In Congress, both the House and Senate had considered climate change legislation, including the &amp;#147;cap-and-trade&amp;#148; approach. Cap and trade is an environmental policy tool that delivers results with a mandatory cap on emissions while providing sources flexibility in how they comply by trading credits with other sources whose emissions are below the cap. Another approach that had been proposed was a tax on emissions. The Company believes that climate change legislation is | financial performance are intended to identify forward-looking statements. Any or all of the Company&amp;#146;s forward-looking statements in this Form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Investors are also cautioned that it is not possible to predict or identify all such factors. Consequently, the reader should not consider any | impact some of our contacts in our asphalt and ready mixed concrete operations.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We are also subject to future events, including changes in existing laws or regulations or enforcement policies, or further investigation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of 1934.   &amp;#160;  ##TABLE_START   Section 1C ------------------------------   Section 3 ------------------------------  ITEM 3. LEGAL PROCEEDINGS ##TABLE_END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&amp;#160;   management of the Company (which | 6707A of the Internal Revenue Code.   See also &amp;#147;Note N: Commitments and Contingencies&amp;#148; of the &amp;#147;Notes to Financial Statements&amp;#148; of the 2012 Financial Statements included under Item 8 of this Form 10-K and the 2012 Annual Report and &amp;#147;Management&amp;#146;s Discussion and Analysis of Financial Condition and Results of Operations &amp;#150; Environmental Regulation and Litigation&amp;#148; under Item 7 of this Form 10-K and the 2012 Annual Report.   &amp;#160;  ##TABLE_START   Section 4 ------------------------------  ITEM 4. MINE SAFETY DISCLOSURES ##TABLE_END The information concerning mine safety violations or other regulatory matters required by Section 1503(a) of the Dodd-Frank Wall Street Reform and Consumer Protection Act</t>
        </is>
      </c>
      <c r="R14" t="n">
        <v>24</v>
      </c>
    </row>
    <row r="15">
      <c r="A15" t="inlineStr">
        <is>
          <t>Martin Marietta Materials</t>
        </is>
      </c>
      <c r="B15" t="n">
        <v>2011</v>
      </c>
      <c r="C15" t="inlineStr">
        <is>
          <t>of PRPs and defendants who are held liable for the costs and cannot be determined at this time. The Company believes that any liability will not have a material adverse effect on the Company&amp;#146;s financial condition or results of operations.   The Company has been reviewing its operations with respect to climate change matters and its sources of greenhouse gas emissions. On December 7, 2009, the USEPA made an endangerment finding under the Clean Air Act that the current and projected concentrations of the six key greenhouse gases (sometimes referred to as &amp;#147;GHG&amp;#148; or GHGs&amp;#148;) in the atmosphere threaten the public health and | phased in over several years and apply to both new sources and modifications to existing facilities where GHGs increase and exceed certain specified thresholds. The regulated facilities will be required to determine the best available control technology to control GHG emissions. In Congress, both the House and Senate had considered climate change legislation, including the &amp;#147;cap-and-trade&amp;#148; approach. Cap and trade is an environmental policy tool that delivers results with a mandatory cap on emissions while providing sources flexibility in how they comply by trading credits with other sources whose emissions are below the cap. Another approach that had been proposed was a | tax on emissions. The Company believes that climate change legislation is not a priority item in Congress in the near future and that the primary method that greenhouse gases will be regulated is through the USEPA using its rule-making authority. Various states where the Company has operations are also considering climate change initiatives, and the Company may be subject to state regulations in addition to any federal laws and rules that are passed.   &amp;#160;   The operations of the Company&amp;#146;s Aggregates business are not major sources of GHG emissions. Most of the GHG emissions from aggregate operations are tailpipe emissions from mobile sources | of GHGs in their production. Therefore, the Manistee facility may be required to absorb additional costs due to the regulation of GHG emissions in order to remain competitive in pricing in that market. The Company is also analyzing the obligations of our Manistee facility&amp;#146;s global customer base with regards to climate change treaties and accords. The Company at this time cannot reasonably predict what the costs of compliance will be but does not believe it will have a material adverse effect on the financial condition or results of the operations of the Specialty Products business.   Employees   As of January 31, 2012, the</t>
        </is>
      </c>
      <c r="D15" t="n">
        <v>4</v>
      </c>
      <c r="E15" t="inlineStr">
        <is>
          <t>liable for the costs and cannot be determined at this time. The Company believes that any liability will not have a material adverse effect on the Company&amp;#146;s financial condition or results of operations.   The Company has been reviewing its operations with respect to climate change matters and its sources of greenhouse gas emissions. On December 7, 2009, the USEPA made an endangerment finding under the Clean Air Act that the current and projected concentrations of the six key greenhouse gases (sometimes referred to as &amp;#147;GHG&amp;#148; or GHGs&amp;#148;) in the atmosphere threaten the public health and welfare of current and future generations. The | six GHGs are carbon dioxide, methane, nitrous oxide, hydrofluorocarbons, perfluorocarbons, and sulfur hexafluoride. As of 2010, facilities that emitted 25,000 metric tons or more per year of GHGs are required to annually report GHG generation to comply with the USEPA&amp;#146;s Mandatory Greenhouse Gas Reporting Rule. On May 13, 2010, the USEPA issued a final rule to impose additional permitting requirements on existing GHG sources emitting greater than 25,000 metric tons per year of GHGs. Permitting requirements will be phased in over several years and apply to both new sources and modifications to existing | methane and nitrous oxide during the production of lime. The Specialty Products operation in Manistee, Michigan releases carbon dioxide, methane, and nitrous oxides in the manufacture of magnesium oxide and hydroxide products. Both of these operations are filing annual reports of their GHG emissions in accordance with the USEPA&amp;#146;s Mandatory Greenhouse Gas Reporting Rule. If and when Congress passes legislation on GHGs, the Woodville and Manistee operations will likely be subject to the new program. The Company believes that the USEPA may impose additional regulatory restrictions on emissions of GHGs that will impact the Company&amp;#146;s Woodville and Manistee operations. The Company anticipates</t>
        </is>
      </c>
      <c r="F15" t="n">
        <v>3</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Extracted SEC Sections ==============================  Section 1 ------------------------------  ITEM 1. BUSINESS ##TABLE_END General   Martin Marietta Materials, Inc. (the &amp;#147;Company&amp;#148;) is a leading producer of aggregates products (crushed stone, sand, and gravel) for the construction industry, including infrastructure, nonresidential, residential, railroad ballast, agricultural, and chemical grade stone used in environmental applications. The Company&amp;#146;s aggregates business also includes asphalt products, ready mixed concrete, and road paving materials. The Company also has a Specialty Products segment that manufactures and markets magnesia-based chemical products used in industrial, agricultural, and environmental applications, and dolomitic lime sold primarily to customers in the steel industry. In | has an extensive network of aggregate quarries and distribution centers throughout the southern United States and in the Bahamas and Canada, as well as distribution centers along the Gulf of Mexico and Atlantic coasts.   During the recent economic recession, the Company set a priority of preserving capital while maintaining safe, environmentally | completed the acquisitions described under General above, which included vertically integrated operations, including asphalt, ready mixed concrete, and road paving businesses in the Denver, Colorado, and San Antonio, Texas markets. Vertically integrated operations are expected to have a more significant impact on the results of the Company in future periods.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business. The Company&amp;#146;s aggregates reserves on the average exceed 60 years of production, based on normalized levels of production.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products in its Aggregates business upon receipt of orders or requests from customers. Accordingly, there is no significant order   &amp;#160;   backlog. The Company generally maintains | are from foreign jurisdictions, principally Canada and the Bahamas, with revenues from customers in foreign countries totaling $17.5 million, $17.0 million, and $19.8 million during 2011, 2010, and 2009, respectively.   Specialty Products Business   The Company manufactures and markets, through its Specialty Products business, magnesia-based chemical products for industrial, agricultural, and environmental applications, and dolomitic lime for use primarily in the steel industry. These chemical products have varying uses, including flame retardants, wastewater treatment, pulp and paper production, and other environmental applications. In 2011, 71% of Specialty Products&amp;#146; net sales were attributable to chemical products, 28% to lime, and 1% to stone. | business, at its plant in Manistee, Michigan. In general, the Company&amp;#146;s research and development efforts are directed to applied technological development for the use of its chemicals products. The amounts spent by the Company in each of the last two years on research and development activities were not considered material.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&amp;#160;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$10.5 million in 2011 and approximately $9.1 million in 2010 and are related to the Company&amp;#146;s environmental staff, ongoing monitoring costs for various matters (including those matters disclosed in this Annual Report on Form | 10-K), and asset retirement costs. Capitalized costs related to environmental control facilities were approximately $1.4 million in 2011 and are expected to be approximately $1.0 million in 2012 and 2013. The Company&amp;#146;s capital expenditures for environmental matters were not material to its results of operations or financial condition in 2011 and 2010. However, our expenditures for environmental matters generally have increased over time and are likely to increase in the future. Despite our compliance efforts, risk of environmental liability is inherent in the operation of the | Company&amp;#146;s businesses, as it is with other companies engaged in similar businesses, and there can be no assurance that environmental liabilities will not have a material adverse effect on the Company in the future.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that is used to clean the |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&amp;#160;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Proceedings&amp;#148; under Item 3 of this Form 10-K, &amp;#147;Note N: Commitments and Contingencies&amp;#148; of the &amp;#147;Notes to Financial Statements&amp;#148; of the 2011 Financial Statements included under Item 8 of this Form 10-K and the 2011 Annual Report, and &amp;#147;Management&amp;#146;s Discussion and Analysis of Financial Condition and Results of Operations - Environmental Regulation and Litigation&amp;#148; included under Item 7 of this Form 10-K and the 2011 Annual Report. However, future events, such as changes in or modified interpretations of existing laws and regulations or enforcement policies, or further investigation or evaluation of the potential health hazards of certain products or business activities, | the appropriate levels. The Company, through safety information sheets and other means, also communicates what it believes to be appropriate warnings and cautions its employees and customers about the risks associated with excessive, prolonged inhalation of mineral dust in general and crystalline silica in particular.   In 2010, the United States Environmental Protection Agency (&amp;#147;USEPA&amp;#148;) included the lime industry as a national enforcement priority under the federal Clean Air Act (&amp;#147;CAA&amp;#148;). As part of the industry wide effort, the USEPA issued Notices of Violation/Findings of Violation (&amp;#147;NOVs&amp;#148;) to the Company in 2010 and 2011 regarding the Company&amp;#146;s compliance with the CAA New | property which formerly was used by Packaging Corporation of America (&amp;#147;PCA&amp;#148;) as a part of its operations. The Company believes the plume consists of paper mill waste. On September 8, 1983, the PCA plume and property were listed on the National Priorities List (&amp;#147;NPL&amp;#148;) under the authority of the Comprehensive Environmental Response, Compensation and Liability Act (the &amp;#147;Superfund&amp;#148; statute). The PCA plume is subject to a Record of Decision issued by the USEPA on May 2, 1994, pursuant to which PCA&amp;#146;s successor, Pactiv Corporation (&amp;#147;Pactiv&amp;#148;), is required to conduct annual monitoring. The USEPA has not required remediation of the groundwater contamination. | On January 10, 2002, the Michigan Department of Environmental Quality (&amp;#147;MDEQ&amp;#148;) issued Notice of Demand letters to the Company&amp;#146;s wholly-owned subsidiary, Martin Marietta Magnesia Specialties (&amp;#147;Magnesia Specialties&amp;#148;), PCA and Pactiv indicating that it believes that Magnesia Specialties&amp;#146; chloride contamination is commingling with the PCA plume which originates upgradient from the Magnesia Specialties property. The MDEQ is concerned about possible | assurance that the liability will be apportioned or that the compliance costs will not have a material adverse effect on the financial condition or results of the operations of the Specialty Products business.   In September 2005, the USEPA designated several entities as potentially responsible parties (PRPs) under the federal Comprehensive Environmental Response, Compensation, and Liability Act (CERCLA), at the Ward Transformer Superfund site located in Raleigh, North Carolina. In April 2009, two PRPs filed separate actions in the U.S. District Court for the Eastern District of North Carolina against more than 100 other entities, including the Company, seeking contribution from the | defendants for expenses incurred by the plaintiffs related to work performed at a portion of the site. The USEPA has not designated the Company as a PRP. The ultimate outcome of these matters will depend upon further environmental assessment and the ultimate number of PRPs and defendants who are held liable for the costs and cannot be determined at this time. The Company believes that any liability will not have a material adverse effect on the Company&amp;#146;s financial condition or results of operations.   The Company has been reviewing | modifications to existing facilities where GHGs increase and exceed certain specified thresholds. The regulated facilities will be required to determine the best available control technology to control GHG emissions. In Congress, both the House and Senate had considered climate change legislation, including the &amp;#147;cap-and-trade&amp;#148; approach. Cap and trade is an environmental policy tool that delivers results with a mandatory cap on emissions while providing sources flexibility in how they comply by trading credits with other sources whose emissions are below the cap. Another approach that had been proposed was a tax on emissions. The Company believes that climate change legislation is | performance are intended to identify forward-looking statements. Any or all of the Company&amp;#146;s forward-looking statements in this Form   &amp;#160;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Factors that the Company currently believes could cause its actual results to differ materially from those in the forward-looking statements include, but are | consumption, and the natural hedge created by the ability to increase aggregates prices.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We are also subject to future events, including changes in existing laws or regulations or enforcement policies, or further investigation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of 1934.   &amp;#160;  ##TABLE_START   Section 1C ------------------------------   Section 3 ------------------------------  ITEM 3. LEGAL PROCEEDINGS ##TABLE_END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&amp;#160;   management of the Company (which | 6707A of the Internal Revenue Code.   See also &amp;#147;Note N: Commitments and Contingencies&amp;#148; of the &amp;#147;Notes to Financial Statements&amp;#148; of the 2011 Financial Statements included under Item 8 of this Form 10-K and the 2011 Annual Report and &amp;#147;Management&amp;#146;s Discussion and Analysis of Financial Condition and Results of Operations - Environmental Regulation and Litigation&amp;#148; under Item 7 of this Form 10-K and the 2011 Annual Report.   In connection with the proposed business combination with Vulcan, the Company is a party to the following pending legal proceedings:   Delaware Litigation   Martin Marietta Materials, Inc. v. Vulcan Materials Co. On December 12, 2011, the</t>
        </is>
      </c>
      <c r="R15" t="n">
        <v>26</v>
      </c>
    </row>
    <row r="16">
      <c r="A16" t="inlineStr">
        <is>
          <t>Martin Marietta Materials</t>
        </is>
      </c>
      <c r="B16" t="n">
        <v>2010</v>
      </c>
      <c r="C16" t="inlineStr">
        <is>
          <t>its financial condition, but can give no assurance that the liability will be apportioned or that the compliance costs will not have a material adverse effect on the financial condition or results of the operations of the Specialty Products business.   The Company has been reviewing its operations with respect to climate change matters and its sources of greenhouse gas emissions. On December 7, 2009, the USEPA made an endangerment finding under the Clean Air Act that the current and projected concentrations of the six key greenhouse gases (sometimes referred to as &amp;#147;GHG&amp;#148; or GHGs&amp;#148;) in the atmosphere threaten the public health and | be phased in over several years and apply to both new sources and modifications to existing facilities where GHGs increase and exceed certain specified thresholds. The regulated facilities will have to determine the best available control technology to control GHG emissions. In Congress, both the House and Senate had considered climate change legislation, including the &amp;#147;cap-and-trade&amp;#148; approach. Cap and trade is an environmental policy tool that delivers results with a mandatory cap on emissions while providing sources flexibility in how they comply by trading credits with other sources whose emissions are   below the cap. Another approach that had been proposed was a | tax on emissions. However, the Company believes that climate change legislation is not a priority item in Congress in the near future and that the primary method that greenhouse gases will be regulated is through the USEPA using its rule-making authority. Various states where the Company has operations are also considering climate change initiatives, and the Company may be subject | competition will be similarly regulated under the GHG legislation and regulations. The Manistee facility sells materials to distributors and customers in a number of countries in Asia, Europe and South America, and to Canada and Mexico. The Company is analyzing the obligations of our global customer base with regards to climate change treaties and accords.   Employees   As of January 31, 2011, the Company has approximately 4,471 employees, of which 3,284 are hourly employees and 1,187 are salaried employees. Included among these employees are 625 hourly employees represented by labor unions (14.0% of the Company&amp;#146;s employees). Of such amount, 12.9% of the Company&amp;#146;s</t>
        </is>
      </c>
      <c r="D16" t="n">
        <v>4</v>
      </c>
      <c r="E16" t="inlineStr">
        <is>
          <t>assurance that the liability will be apportioned or that the compliance costs will not have a material adverse effect on the financial condition or results of the operations of the Specialty Products business.   The Company has been reviewing its operations with respect to climate change matters and its sources of greenhouse gas emissions. On December 7, 2009, the USEPA made an endangerment finding under the Clean Air Act that the current and projected concentrations of the six key greenhouse gases (sometimes referred to as &amp;#147;GHG&amp;#148; or GHGs&amp;#148;) in the atmosphere threaten the public health and welfare of current and future generations. The | six GHGs are carbon dioxide, methane, nitrous oxide, hydrofluorocarbons, perfluorocarbons, and sulfur hexafluoride. As of 2010, facilities that emitted 25,000 metric tons or more per year of GHGs are required to annually report GHG generation to comply with the USEPA&amp;#146;s Mandatory Greenhouse Gas Reporting Rule. On May 13, 2010, the USEPA issued a final rule to impose additional permitting requirements on existing GHG sources emitting greater than 25,000 metric tons per year of GHGs. Permitting requirements will be phased in over several years and apply to both new sources and modifications to existing | methane and nitrous oxide during the production of lime. The Specialty Products operation in Manistee, Michigan releases carbon dioxide, methane, and nitrous oxides in the manufacture of magnesium oxide and hydroxide products. Both of these operations are filing annual reports of their GHG emissions in accordance with the USEPA&amp;#146;s Mandatory Greenhouse Gas Reporting Rule. If and when Congress passes legislation on GHGs, the Woodville and Manistee operations will likely be subject to the new program. Also, the Company believes that the USEPA may impose additional regulatory restrictions on emissions of GHGs from its Woodville and Manistee operations. However, the Company anticipates that</t>
        </is>
      </c>
      <c r="F16" t="n">
        <v>3</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f>=============================  Section 1 ------------------------------  ITEM 1. BUSINESS   General   Martin Marietta Materials, Inc. (the &amp;#147;Company&amp;#148;) is a leading producer of aggregates for the construction industry, including infrastructure, agricultural, nonresidential, and residential. The Company also has a Specialty Products segment that manufactures and markets magnesia-based chemical products used in industrial, agricultural, and environmental applications and dolomitic lime sold primarily to customers in the steel industry. In 2010, the Company&amp;#146;s Aggregates business accounted for 89% of the Company&amp;#146;s total net sales, and the Company&amp;#146;s Specialty Products segment accounted for 11% of the Company&amp;#146;s total net sales.   The Company was formed in 1993 as a | distribution centers along the Gulf of Mexico and Atlantic coasts. In recent years the Company has brought additional capacity on line at its Bahamas and Nova Scotia locations to transport materials via oceangoing ships.   During the recent economic recession, the Company set a priority of preserving capital while maintaining safe, environmentally | to the Company as a whole. Over the last few years the Company has disposed of some of these operations. The Company continues to review carefully the acquired vertically integrated operations to determine if they represent opportunities to divest underperforming assets in an effort to redeploy capital for other opportunities.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business. The Company&amp;#146;s aggregates reserves on the average exceed 60 years of production, based on normalized levels of production.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products in its Aggregates business upon receipt of orders or requests from customers. Accordingly, there is no significant order backlog. The Company generally maintains inventories | are from foreign jurisdictions, principally Canada and the Bahamas, with revenues from customers in foreign countries totaling $17.0 million, $19.8 million, and $24.8 million during 2010, 2009, and 2008, respectively.   Specialty Products Business   The Company manufactures and markets, through its Specialty Products business, magnesia-based chemical products for industrial, agricultural, and environmental applications, and dolomitic lime for use primarily in the steel industry. These chemical products have varying uses, including flame retardants, wastewater treatment, pulp and paper production, and other environmental applications. In 2010, 68% of Specialty Products&amp;#146; net sales were attributable to chemical products, 31% to lime, and 1% to stone. | its plant in Manistee, Michigan. In general, the Company&amp;#146;s research and development efforts in 2010 were directed to applied technological development for the use of its chemicals products. The Company spent approximately $0.2 million in 2010, $0.4 million in 2009, and $0.6 million in 2008 on research and development activities.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$9.1 million in 2010 and approximately $8.7 million in 2009 and are related to the Company&amp;#146;s environmental staff, ongoing monitoring costs for various matters (including   those matters disclosed in this Annual Report on Form | 10-K), and asset retirement costs. Capitalized costs related to environmental control facilities were approximately $3.0 million in 2010 and are expected to be approximately $3 million in 2011 and 2012. The Company&amp;#146;s capital expenditures for environmental matters were not material to its results of operations or financial condition in 2010 and 2009. However, our expenditures for environmental matters generally have increased over time and are likely to increase in the future. Despite our compliance efforts, risk of environmental liability is inherent in the operation of the | Company&amp;#146;s businesses, as it is with other companies engaged in similar businesses, and there can be no assurance that environmental liabilities will not have a material adverse effect on the Company in the future.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that is used to clean the |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Proceedings&amp;#148; under Item 3 of this Form 10-K, &amp;#147;Note N: Commitments and Contingencies&amp;#148; of the &amp;#147;Notes to Financial Statements&amp;#148; of the 2010 Financial Statements included under Item 8 of this Form 10-K and the 2010 Annual Report, and &amp;#147;Management&amp;#146;s Discussion and Analysis of Financial Condition and Results of Operations &amp;#151; Environmental Regulation and Litigation&amp;#148; included under Item 7 of this Form 10-K and the 2010 Annual Report. However, future events, such as changes in or modified interpretations of existing laws and regulations or enforcement policies, or further investigation or evaluation of the potential health hazards of certain products or business activities, | property which formerly was used by Packaging Corporation of America (&amp;#147;PCA&amp;#148;) as a part of its operations. The Company believes the plume consists of paper mill waste. On September 8, 1983, the PCA plume and property were listed on the National Priorities List (&amp;#147;NPL&amp;#148;) under the authority of the Comprehensive Environmental Response, Compensation and Liability Act (the &amp;#147;Superfund&amp;#148; statute). The PCA plume is subject to a Record of Decision issued by the U.S. Environmental Protection Agency (&amp;#147;EPA&amp;#148;) on May 2, 1994, pursuant to which PCA&amp;#146;s successor, Pactiv Corporation (&amp;#147;Pactiv&amp;#148;), is required to conduct annual monitoring. The EPA has not required remediation | of the groundwater contamination. On January 10, 2002, the Michigan Department of Environmental Quality (&amp;#147;MDEQ&amp;#148;) issued Notice of Demand letters to the Company&amp;#146;s wholly-owned subsidiary, Martin Marietta Magnesia Specialties (&amp;#147;Magnesia Specialties&amp;#148;), PCA and Pactiv indicating that it believes that Magnesia Specialties&amp;#146; chloride contamination is commingling with the PCA plume which originates upgradient from the Magnesia Specialties property. The MDEQ is concerned about possible | and modifications to existing facilities where GHGs increase and exceed certain specified thresholds. The regulated facilities will have to determine the best available control technology to control GHG emissions. In Congress, both the House and Senate had considered climate change legislation, including the &amp;#147;cap-and-trade&amp;#148; approach. Cap and trade is an environmental policy tool that delivers results with a mandatory cap on emissions while providing sources flexibility in how they comply by trading credits with other sources whose emissions are   below the cap. Another approach that had been proposed was a tax on emissions. However, the Company believes that climate change legislation | financial performance are intended to identify forward-looking statements. Any or all of the Company&amp;#146;s forward-looking statements in this Form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Factors that the Company currently believes could cause its actual results to differ materially from those in the forward-looking statements include, but are | consumption, and the natural hedge created by the ability to increase aggregates prices.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We are also subject to future events, including changes in existing laws or regulations or enforcement policies, or further investigation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STAFF COMMENTS   None.     Section 1C ------------------------------   Section 3 ------------------------------  ITEM 3. &amp;#160; LEGAL PROCEEDINGS ##TABLE_END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6707A of the Internal Revenue Code.   See also &amp;#147;Note N: Commitments and Contingencies&amp;#148; of the &amp;#147;Notes to Financial Statements&amp;#148; of the 2010 Financial Statements included under Item 8 of this Form 10-K and the 2010 Annual Report and &amp;#147;Management&amp;#146;s Discussion and Analysis of Financial Condition and Results of Operations - Environmental Regulation and Litigation&amp;#148; under Item 7 of this Form 10-K and the 2010 Annual Report.     Section 4 ------------------------------   Section 5 ------------------------------  ITEM 5. &amp;#160; MARKET FOR REGISTRANT&amp;#146;S COMMON EQUITY, RELATED STOCKHOLDER MATTERS AND ISSUER PURCHASES OF EQUITY SECURITIES ##TABLE_END   Market Information, Holders, and Dividends   The Company&amp;#146;s Common Stock, $.01 par</f>
        <v/>
      </c>
      <c r="R16" t="n">
        <v>23</v>
      </c>
    </row>
    <row r="17">
      <c r="A17" t="inlineStr">
        <is>
          <t>Martin Marietta Materials</t>
        </is>
      </c>
      <c r="B17" t="n">
        <v>2009</v>
      </c>
      <c r="C17" t="inlineStr">
        <is>
          <t>its financial condition, but can give no assurance that the liability will be apportioned or that the compliance costs will not have a material adverse effect on the financial condition or results of the operations of the Specialty Products business.   The Company has been reviewing its operations with respect to climate change matters and its sources of greenhouse gas emissions. On December 7, 2009, the USEPA made an endangerment finding under the Clean Air Act that the current and projected concentrations of the six key greenhouse gases in the atmosphere threaten the public health and welfare of current and future generations. The | greenhouse gas generation to comply with the USEPA&amp;#146;s Mandatory Greenhouse Gas Reporting Rule. The USEPA has also proposed a rule to impose additional permitting requirements on existing greenhouse gas sources emitting greater than 25,000 metric tons per year of greenhouse gases. In Congress, both the House and Senate are considering climate change legislation, including the &amp;#147;cap-and-trade&amp;#148; approach. Cap and trade is an environmental policy tool that delivers results with a mandatory cap on emissions while providing sources flexibility in how they comply by trading credits with other sources whose emissions are below the cap. Various states where the Company has operations are | also considering climate change initiatives, and the Company may be subject to state regulations in addition to any federal laws and rules that are passed.   The operations of the Company&amp;#146;s Aggregates business are not major sources of greenhouse gas emissions. Most of the greenhouse gas emissions from aggregate operations are tailpipe emissions from mobile | will be similarly regulated under the greenhouse gas   legislation and regulations. The Manistee facility sells materials to distributors and customers in a number of countries in Asia, Europe and South America, and to Canada and Mexico. The Company is analyzing the obligations of our global customer base with regards to climate change treaties and accords.   Employees   As of January 31, 2010, the Company has approximately 4,554 employees, of which 3,351 are hourly employees and 1,203 are salaried employees. Included among these employees are 636 hourly employees represented by labor unions (14.0% of the Company&amp;#146;s employees). Of such amount, 13.1% of the Company&amp;#146;s</t>
        </is>
      </c>
      <c r="D17" t="n">
        <v>4</v>
      </c>
      <c r="E17" t="inlineStr">
        <is>
          <t>assurance that the liability will be apportioned or that the compliance costs will not have a material adverse effect on the financial condition or results of the operations of the Specialty Products business.   The Company has been reviewing its operations with respect to climate change matters and its sources of greenhouse gas emissions. On December 7, 2009, the USEPA made an endangerment finding under the Clean Air Act that the current and projected concentrations of the six key greenhouse gases in the atmosphere threaten the public health and welfare of current and future generations. The six greenhouses gases are carbon dioxide, methane, | nitrous oxide, hydrofluorocarbons, perfluorocarbons, and sulfur hexafluoride. Beginning in 2010, facilities that emit 25,000 metric tons or more per year of greenhouse gases will be required to annually report greenhouse gas generation to comply with the USEPA&amp;#146;s Mandatory Greenhouse Gas Reporting Rule. The USEPA has also proposed a rule to impose additional permitting requirements on existing greenhouse gas sources emitting greater than 25,000 metric tons per year of greenhouse gases. In Congress, both the House and Senate are considering climate change legislation, including the &amp;#147;cap-and-trade&amp;#148; approach. Cap and trade is | emissions are below the cap. Various states where the Company has operations are also considering climate change initiatives, and the Company may be subject to state regulations in addition to any federal laws and rules that are passed.   The operations of the Company&amp;#146;s Aggregates business are not major sources of greenhouse gas emissions. Most of the greenhouse gas emissions from aggregate operations are tailpipe emissions from mobile sources such as heavy construction and earth-moving equipment. The lime manufacturing operation of the Company&amp;#146;s Specialty Products business in Woodville, Ohio releases carbon dioxide, methane and nitrous oxide during the production of lime and will | be filing an annual report of its greenhouse gas emissions. The Company believes it is likely that a tax will be enacted or operational restraints or additional permitting requirements will be implemented on emissions of greenhouse gases from its Woodville operation. However, the Company anticipates that any increased operating costs or taxes relating to greenhouse gas emission limitations at | the Woodville operation would be passed on to its customers. The Specialty Products operation in Manistee, Michigan releases carbon dioxide, methane, and nitrous oxides in the manufacture of magnesium oxide and hydroxide products and will be filing an annual report of its greenhouse gas emissions. The Company believes that the Manistee facility will be subject to additional permitting requirements if pending federal legislation or regulations are passed. The magnesium oxide products compete against other products which emit a lower level of greenhouse gases in their production. Therefore, the Manistee facility may have to absorb | extra costs due to the pending greenhouse gas regulations in order to remain competitive in pricing in that market. The Company at this time cannot reasonably predict what the costs might be. The fastest growing part of the business is magnesium hydroxide, however, and the Company believes its market competition will be similarly regulated under the greenhouse gas</t>
        </is>
      </c>
      <c r="F17" t="n">
        <v>6</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1 ------------------------------  ITEM 1. &amp;#160; BUSINESS ##TABLE_END   General   Martin Marietta Materials, Inc. (the &amp;#147;Company&amp;#148;) is a leading producer of aggregates for the construction industry, including infrastructure, commercial, agricultural, and residential. The Company also has a Specialty Products segment that manufactures and markets magnesia-based chemical products used in industrial, agricultural, and environmental applications and dolomitic lime sold primarily to customers in the steel industry. In 2009, the Company&amp;#146;s Aggregates business accounted for 90% of the Company&amp;#146;s total net sales, and the Company&amp;#146;s Specialty Products segment accounted for 10% of the Company&amp;#146;s total net sales.   The Company was formed in 1993 as a | distribution centers along the Gulf of Mexico and Atlantic coasts. In recent years the Company has brought additional capacity on line at its Bahamas and Nova Scotia locations to transport materials via oceangoing ships. During the recent economic recession, the Company set a priority of preserving capital while maintaining safe, environmentally | to the Company as a whole. Over the last few years the Company has disposed of some of these operations. The Company continues to review carefully the acquired vertically integrated operations to determine if they represent opportunities to divest underperforming assets in an effort to redeploy capital for other opportunities.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business. The Company&amp;#146;s aggregates reserves on the average exceed 60 years of production, based on normalized levels of production.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products in its Aggregates business upon receipt of orders or requests from customers. Accordingly, there is no significant order backlog. The Company generally maintains inventories | are from foreign jurisdictions, principally Canada and the Bahamas, with revenues from customers in foreign countries totaling $19.8 million, $24.8 million, and $22.3 million during 2009, 2008, and 2007, respectively.   Specialty Products Business   The Company manufactures and markets, through its Specialty Products business, magnesia-based chemical products for industrial, agricultural, and environmental applications, and dolomitic lime for use primarily in the steel industry. These chemical products have varying uses, including flame retardants, wastewater treatment, pulp and paper production, and other environmental applications. In 2009, 69% of Specialty Products&amp;#146; net sales were attributable to chemical products, 30% to lime, and 1% to stone. | its plant in Manistee, Michigan. In general, the Company&amp;#146;s research and development efforts in 2009 were directed to applied technological development for the use of its chemicals products. The Company spent approximately $0.4 million in 2009, $0.6 million in 2008, and $0.9 million in 2007 on research and development activities.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$8.7 million in 2009 and approximately $11.5 million in 2008 and are related to the Company&amp;#146;s environmental staff, ongoing monitoring costs for various matters (including those matters disclosed in this Annual Report on Form | 10-K), and asset retirement costs. Capitalized costs related to environmental control facilities were approximately $5.5 million in 2009 and are expected to be approximately $5.5 million in 2010 and 2011. The Company&amp;#146;s capital expenditures for environmental matters were not material to its results of operations or financial condition in 2009 and 2008. However, our expenditures for environmental matters generally have increased over time and are likely to increase in the future. Despite our compliance efforts, risk of environmental liability is inherent in the operation of the | Company&amp;#146;s businesses, as it is with other companies engaged in similar businesses, and there can be no assurance that environmental liabilities will not have a material adverse effect on the Company in the future.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that is used to clean the |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Proceedings&amp;#148; under Item 3 of this Form 10-K, &amp;#147;Note N: Commitments and Contingencies&amp;#148; of the &amp;#147;Notes to Financial Statements&amp;#148; of the 2009 Financial Statements included under Item 8 of this Form 10-K and the 2009 Annual Report, and &amp;#147;Management&amp;#146;s Discussion and Analysis of Financial Condition and Results of Operations &amp;#151; Environmental Regulation and Litigation&amp;#148; included under Item 7 of this Form   10-K and the 2009 Annual Report. However, future events, such as changes in or modified interpretations of existing laws and regulations or enforcement policies, or further investigation or evaluation of the potential health hazards of certain products or business activities, | property which formerly was used by Packaging Corporation of America (&amp;#147;PCA&amp;#148;) as a part of its operations. The Company believes the plume consists of paper mill waste. On September 8, 1983, the PCA plume and property were listed on the National Priorities List (&amp;#147;NPL&amp;#148;) under the authority of the Comprehensive Environmental Response, Compensation and Liability Act (the &amp;#147;Superfund&amp;#148; statute). The PCA plume is subject to a Record of Decision issued by the U.S. Environmental Protection Agency (&amp;#147;EPA&amp;#148;) on May 2, 1994, pursuant to which PCA&amp;#146;s successor, Pactiv Corporation (&amp;#147;Pactiv&amp;#148;), is required to conduct annual monitoring. The EPA has not required remediation | of the groundwater contamination. On January 10, 2002, the Michigan Department of Environmental Quality (&amp;#147;MDEQ&amp;#148;) issued Notice of Demand letters to the Company&amp;#146;s wholly-owned subsidiary, Martin Marietta Magnesia Specialties (&amp;#147;Magnesia Specialties&amp;#148;), PCA and Pactiv indicating that it believes that Magnesia Specialties&amp;#146; chloride contamination is commingling with the PCA plume which originates upgradient from the Magnesia Specialties property. The MDEQ is concerned about possible | Rule. The USEPA has also proposed a rule to impose additional permitting requirements on existing greenhouse gas sources emitting greater than 25,000 metric tons per year of greenhouse gases. In Congress, both the House and Senate are considering climate change legislation, including the &amp;#147;cap-and-trade&amp;#148; approach. Cap and trade is an environmental policy tool that delivers results with a mandatory cap on emissions while providing sources flexibility in how they comply by trading credits with other sources whose emissions are below the cap. Various states where the Company has operations are also considering climate change initiatives, and the Company may be subject | financial performance are intended to identify forward-looking statements. Any or all of the Company&amp;#146;s forward-looking statements in this Form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Factors that the Company currently believes could cause its actual results to differ materially from those in the forward-looking statements include, but are | year price, with prices in excess of $800 per ton at their peak.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We are also subject to future events, including changes in existing laws or regulations or enforcement policies, or further investigation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STAFF COMMENTS ##TABLE_END   None.   ##TABLE_START   Section 1C ------------------------------   Section 3 ------------------------------  ITEM 3. LEGAL PROCEEDINGS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6707A of the Internal Revenue Code.   See also &amp;#147;Note N: Commitments and Contingencies&amp;#148; of the &amp;#147;Notes to Financial Statements&amp;#148; of the 2009 Financial Statements included under Item 8 of this Form 10-K and the 2009 Annual Report and &amp;#147;Management&amp;#146;s Discussion and Analysis of Financial Condition and Results of Operations - Environmental Regulation and Litigation&amp;#148; under Item 7 of this Form 10-K and the 2009 Annual Report.     Section 4 ------------------------------  ITEM 4. SUBMISSION OF MATTERS TO A VOTE OF SECURITY HOLDERS   No matters were submitted to a vote of security holders during the fourth quarter of 2009.   EXECUTIVE OFFICERS OF THE REGISTRANT</t>
        </is>
      </c>
      <c r="R17" t="n">
        <v>23</v>
      </c>
    </row>
    <row r="18">
      <c r="A18" t="inlineStr">
        <is>
          <t>Martin Marietta Materials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f>=============================  Section 1 ------------------------------  ITEM 1. BUSINESS   General   Martin Marietta Materials, Inc. (the &amp;#147;Company&amp;#148;) is a leading producer of aggregates for the construction industry, including infrastructure, commercial, agricultural, and residential. The Company also has a Specialty Products segment that manufactures and markets magnesia-based chemical products used in industrial, agricultural, and environmental applications; dolomitic lime sold primarily to the steel industry; and structural composite products. In 2008, the Company&amp;#146;s Aggregates business accounted for 91% of the Company&amp;#146;s total net sales, and the Company&amp;#146;s Specialty Products segment accounted for 9% of the Company&amp;#146;s total net sales.   The Company was formed in 1993 as | to the Company as a whole. Over the last few years the Company has disposed of some of these operations. The Company continues to review carefully the acquired vertically integrated operations to determine if they represent opportunities to divest underperforming assets in an effort to redeploy capital for other opportunities.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business. The Company&amp;#146;s aggregates reserves on the average exceed 60   years of production, based on normalized levels of production.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products in its Aggregates business upon receipt of orders or requests from customers. Accordingly, there is no significant order backlog. The Company generally maintains inventories | are from foreign jurisdictions, principally Canada and the Bahamas, with revenues from customers in foreign countries totaling $24.8 million, $22.3 million, and $25.0 million during 2008, 2007, and 2006, respectively.   Specialty Products Business   The Company manufactures and markets, through its Specialty Products business, magnesia-based chemical products for industrial, agricultural, and environmental applications, and dolomitic lime for use primarily in the steel industry. These chemical products have varying uses, including flame retardants, wastewater treatment, pulp and paper production, and other environmental applications. In 2008, 69% of Specialty Products&amp;#146; net sales were attributable to chemical products, 28% to lime, and 2% to stone, | Company&amp;#146;s research and development efforts in 2008 were directed to applied technological development for the use of its chemicals products and for its proprietary technologies, including composite materials. The Company spent approximately $0.6 million in 2008, $0.9 million in 2007, and $0.7 million in 2006 on research and development activities.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$11.5 million in 2008 and approximately $9.1 million in 2007 and are related to the Company&amp;#146;s environmental staff, ongoing monitoring costs for various matters (including those matters disclosed in this Annual Report on Form | 10-K), and asset retirement costs. Capitalized costs related to environmental control facilities were approximately $5.8 million in 2008 and are expected to be approximately $8.4 million in 2009 and $8.4 million in 2010. The Company&amp;#146;s capital expenditures for environmental matters were not material to its results of operations or financial condition in 2008 and 2007. However, our expenditures for environmental matters generally have increased over time and are likely to increase in the future. Despite our compliance efforts, risk of environmental liability is inherent in the operation of the | Company&amp;#146;s businesses, as it is with other companies engaged in similar businesses, and there can be no assurance that environmental liabilities will not have a material adverse effect on the Company in the future.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that is used to clean the |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Proceedings&amp;#148; under Item 3 of this Form 10-K, &amp;#147;Note N: Commitments and Contingencies&amp;#148; of the &amp;#147;Notes to Financial Statements&amp;#148; of the 2008 Financial Statements included under Item 8 of this Form 10-K and the 2008 Annual Report, and &amp;#147;Management&amp;#146;s Discussion and Analysis of Financial Condition and Results of Operations &amp;#151; Environmental Regulation and Litigation&amp;#148; included under Item 7 of this Form 10-K and the 2008 Annual Report. However, future events, such as changes in or modified interpretations of existing laws and regulations or enforcement policies, or further investigation or evaluation of the potential health hazards of certain products or business activities, | property which formerly was used by Packaging Corporation of America (&amp;#147;PCA&amp;#148;) as a part of its operations. The Company believes the plume consists of paper mill waste. On September 8, 1983, the PCA plume and property were listed on the National Priorities List (&amp;#147;NPL&amp;#148;) under the authority of the Comprehensive Environmental Response, Compensation and Liability Act (the &amp;#147;Superfund&amp;#148; statute). The PCA plume is subject to a Record of Decision issued by the U.S. Environmental Protection Agency (&amp;#147;EPA&amp;#148;) on May 2, 1994, pursuant to which PCA&amp;#146;s successor, Pactiv Corporation (&amp;#147;Pactiv&amp;#148;), is required to conduct annual monitoring. The EPA has not required remediation | of the groundwater contamination. On January 10, 2002, the Michigan Department of Environmental Quality (&amp;#147;MDEQ&amp;#148;) issued Notice of Demand letters to the Company&amp;#146;s wholly-owned subsidiary, Martin Marietta Magnesia Specialties (&amp;#147;Magnesia Specialties&amp;#148;), PCA and Pactiv indicating that it believes that Magnesia Specialties&amp;#146; chloride contamination is commingling with the PCA plume which originates upgradient from the Magnesia Specialties property. The MDEQ is concerned about possible | financial performance are intended to identify forward-looking statements. Any or all of the Company&amp;#146;s forward-looking statements in this Form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Factors that the Company currently believes could cause its actual results to differ materially from those in the forward-looking statements include, but are | year price, with prices in excess of $800 per ton at their peak.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We are also subject to future events, including changes in existing laws or regulations or enforcement policies, or further investigation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1B. UNRESOLVED STAFF COMMENTS   None.     Section 1C ------------------------------   Section 3 ------------------------------  ITEM 3. LEGAL PROCEEDINGS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6707A of the Internal Revenue Code.   See also &amp;#147;Note N: Commitments and Contingencies&amp;#148; of the &amp;#147;Notes to Financial Statements&amp;#148; of the 2008 Financial Statements included under Item 8 of this Form 10-K and the 2008 Annual Report and &amp;#147;Management&amp;#146;s Discussion and Analysis of Financial Condition and Results of Operations - Environmental Regulation and Litigation&amp;#148; under Item 7 of this Form 10-K and the 2008 Annual Report.     Section 4 ------------------------------  ITEM 4. SUBMISSION OF MATTERS TO A VOTE OF SECURITY HOLDERS   No matters were submitted to a vote of security holders during the fourth quarter of 2008.   EXECUTIVE OFFICERS OF THE REGISTRANT</f>
        <v/>
      </c>
      <c r="R18" t="n">
        <v>21</v>
      </c>
    </row>
    <row r="19">
      <c r="A19" t="inlineStr">
        <is>
          <t>Martin Marietta Materials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1 ------------------------------  ITEM 1. &amp;#160; BUSINESS   ##TABLE_END   General   Martin Marietta Materials, Inc. (the &amp;#147;Company&amp;#148;) is a leading producer of aggregates for the construction industry, including infrastructure, commercial, agricultural, and residential. The Company also has a Specialty Products segment that manufactures and markets magnesia-based chemical products used in industrial, agricultural, and environmental applications; dolomitic lime sold primarily to the steel industry; and structural composite products. In 2007, the Company&amp;#146;s Aggregates business accounted for 92% of the Company&amp;#146;s total net sales, and the Company&amp;#146;s Specialty Products segment accounted for 8% of the Company&amp;#146;s total net sales.   The Company was formed in 1993 as | to the Company as a whole. Over the last few years the Company has disposed of some of these operations. The Company continues to review carefully the acquired vertically integrated operations to determine if they represent opportunities to divest underperforming assets in an effort to redeploy capital for other opportunities.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business. The Company&amp;#146;s aggregates reserves on the average exceed 50 years of production, based on current levels of activity.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products in its Aggregates business upon receipt of orders or requests from customers. Accordingly, there is no significant order backlog. The Company generally maintains inventories | are from foreign jurisdictions, principally Canada and the Bahamas, with revenues from customers in foreign countries totaling $22.3 million, $25.0 million, and $16.4 million during 2007, 2006, and 2005, respectively.   Specialty Products Business   The Company manufactures and markets, through its Specialty Products business, magnesia-based chemical products for industrial, agricultural, and environmental applications, and dolomitic lime for use primarily in the steel industry. These chemical products have varying uses, including flame retardants, wastewater treatment, pulp and paper production, and other environmental applications. In 2007, 66% of Specialty Products&amp;#146; net sales were attributable to chemical products, 29% to lime, and 2% to stone, | Company&amp;#146;s research and development efforts in 2007 were directed to applied technological development for the use of its chemicals products and for its proprietary technologies, including composite materials. The Company spent approximately $0.9 million in 2007, $0.7 million in 2006, and $0.7 million in 2005 on research and development activities.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$9.1 million in 2007 and approximately $8.5 million in 2006 and are related to the Company&amp;#146;s environmental staff and ongoing monitoring costs for various matters (including those matters disclosed in this Annual Report on | Form 10-K). Capitalized costs related to environmental control facilities were approximately $4.1 million in 2007 and are expected to be approximately $3 million in each of 2008 and 2009. The Company&amp;#146;s capital expenditures for environmental matters were not material to its results of operations or financial condition in 2007 and 2006. However, our expenditures for environmental matters generally have increased over time and are likely to increase in the future. Despite our compliance efforts, risk of environmental liability is inherent in the operation of the | Company&amp;#146;s businesses, as it is with other companies engaged in similar businesses, and there can be no assurance that environmental liabilities will not have a material adverse effect on the Company in the future.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that is used to clean the |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Proceedings&amp;#148; under Item 3 of this Form 10-K, &amp;#147;Note N: Commitments and Contingencies&amp;#148; of the &amp;#147;Notes to Financial Statements&amp;#148; of the 2007 Financial Statements included under Item 8 of this Form 10-K and the 2007 Annual Report, and &amp;#147;Management&amp;#146;s Discussion and Analysis of Financial Condition and Results of Operations &amp;#151; Environmental Regulation and Litigation&amp;#148; included under Item 7 of this Form 10-K and the 2007 Annual Report. However, future events, such as changes in or modified interpretations of existing laws and regulations or enforcement policies, or further investigation or evaluation of the potential health hazards of certain products or business activities, | asphalt plant and associated GDOT testing laboratory that was on the site in the early 1970&amp;#146;s or from a maintenance shop that was operated on the property in the 1940&amp;#146;s and 1950&amp;#146;s before the Company purchased the property. The Company entered into a Consent Order with GDNR to conduct an environmental assessment of the site and file a report of the findings. The Company and GDOT signed an agreement to share evenly the costs of the assessment work. The assessment report was completed and filed. Based upon the results of the assessment report, GDOT withdrew from the cost sharing agreement and | was designated by virtue of its ownership of the property. GDOT was designated because it operated a testing laboratory at the site. The two other parties were designated because both entities operated asphalt plants at the site. The groundwater contamination was discovered when the Company&amp;#146;s tenant vacated the premises and environmental testing was conducted. The Company and GDOT signed an agreement to share the costs of the assessment work. The report of the assessment work was filed with the GDNR. GDOT entered into a Consent Order with GDNR agreeing to conduct additional testing and any necessary remediation at the site. On | property which formerly was used by Packaging Corporation of America (&amp;#147;PCA&amp;#148;) as a part of its operations. The Company believes the plume consists of paper mill waste. On September 8, 1983, the PCA plume and property were listed on the National Priorities List (&amp;#147;NPL&amp;#148;) under the authority of the Comprehensive Environmental Response, Compensation and Liability Act (the &amp;#147;Superfund&amp;#148; statute). The PCA plume is subject to a Record of Decision issued by the U.S. Environmental Protection Agency (&amp;#147;EPA&amp;#148;) on May 2, 1994, pursuant to which PCA&amp;#146;s successor, Pactiv Corporation (&amp;#147;Pactiv&amp;#148;), is required to conduct annual monitoring. The EPA has not required remediation | of the groundwater contamination. On January 10, 2002, the Michigan Department of Environmental Quality (&amp;#147;MDEQ&amp;#148;) issued Notice of Demand letters to the Company&amp;#146;s wholly-owned subsidiary, Martin Marietta Magnesia Specialties (&amp;#147;Magnesia Specialties&amp;#148;), PCA and Pactiv indicating that it believes that Magnesia Specialties&amp;#146; chloride contamination is commingling with the PCA plume which originates upgradient from the Magnesia Specialties property. The MDEQ is concerned about possible | financial performance are intended to identify forward-looking statements. Any or all of the Company&amp;#146;s forward-looking statements in this Form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Factors that the Company currently believes could cause its actual results to differ materially from those in the forward-looking statements include, but are | aggregates business by $0.10 per diluted share when compared with 2006 fuel prices.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We are also subject to future events, including changes in existing laws or regulations or enforcement policies, or further investigation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##TABLE_END   None.   ##TABLE_START   Section 1C ------------------------------   Section 3 ------------------------------  ITEM 3. &amp;#160; LEGAL PROCEEDINGS   ##TABLE_END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6707A of the Internal Revenue Code.   See also &amp;#147;Note N: Commitments and Contingencies&amp;#148; of the &amp;#147;Notes to Financial Statements&amp;#148; of the 2007 Financial Statements included under Item 8 of this Form 10-K and the 2007 Annual Report and &amp;#147;Management&amp;#146;s Discussion and Analysis of Financial Condition and Results of Operations - Environmental Regulation and Litigation&amp;#148; under Item 7 of this Form 10-K and the 2007 Annual Report.   ##TABLE_START   Section 4 ------------------------------  ITEM 4. &amp;#160; SUBMISSION OF MATTERS TO A VOTE OF SECURITY HOLDERS   ##TABLE_END   No matters were submitted to a vote of security holders during the fourth quarter of 2007.   EXECUTIVE OFFICERS</t>
        </is>
      </c>
      <c r="R19" t="n">
        <v>23</v>
      </c>
    </row>
    <row r="20">
      <c r="A20" t="inlineStr">
        <is>
          <t>Martin Marietta Materials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  ITEM 1. BUSINESS   General   Martin Marietta Materials, Inc. (the &amp;#147;Company&amp;#148;) is the United States&amp;#146; second largest producer of aggregates for the construction industry, including infrastructure, commercial, agricultural, and residential. The Company also has a Specialty Products segment that manufactures and markets magnesia-based chemical products used in industrial, agricultural, and environmental applications, dolomitic lime sold primarily to the steel industry, and structural composite products. In 2006, the Company&amp;#146;s Aggregates business accounted for 92% of the Company&amp;#146;s total net sales, and the Company&amp;#146;s Specialty Products segment accounted for 8% of the Company&amp;#146;s total net sales.   The Company was formed in 1993 as | to the Company as a whole. Over the last few years the Company has disposed of some of these operations. The Company continues to review carefully the acquired vertically integrated operations to determine if they represent opportunities to divest underperforming assets in an effort to redeploy capital for other opportunities.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business. The Company&amp;#146;s aggregates reserves on the average exceed 50 years of production, based on current levels of activity. However, certain locations may be subject to more limited reserves and may not be able to expand. Moreover, as noted above, environmental and zoning regulations will likely make it harder for the Company to expand its existing quarries or develop new quarry operations.   The Company generally sells products in its Aggregates business upon receipt of orders or requests from customers. Accordingly, there is no significant order backlog. The Company generally maintains inventories | Canada and the Bahamas, with revenues from customers in foreign countries totaling $25.0 million, $16.4 million, and $15.4 million during 2006, 2005, and 2004, respectively.   Specialty Products Business   &amp;#160; Magnesia Specialties Business . The Company manufactures and markets, through its Magnesia Specialties business, magnesia-based chemical products for industrial, agricultural, and environmental applications, and dolomitic lime for use primarily in the steel industry. These chemical products have varying uses, including flame retardants, wastewater treatment, pulp and paper production, and other environmental applications. In 2006, 65% of Magnesia Specialties&amp;#146; net sales were attributable to chemical products, 33% to lime, and 2% to stone. | Company&amp;#146;s research and development efforts in 2006 were directed to applied technological development for the use of its chemicals products and for its proprietary technologies, including composite materials. The Company spent approximately $0.7 million in 2006, $0.7 million in 2005, and $0.9 million in 2004 on research and development activities.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approximately $8.5 million in 2006 and approximately $3.5 million in 2005 and are related to the Company&amp;#146;s environmental staff and ongoing monitoring costs for various matters (including those matters disclosed in this Annual Report on | Form 10-K). Capitalized costs related to environmental control facilities were approximately $6.4 million in 2006 and are expected to be approximately $2 million in each of 2007 and 2008. The Company&amp;#146;s capital expenditures for environmental matters were not material to its results of operations or financial condition in 2006 and 2005. However, our expenditures for environmental matters generally have increased over time and are likely to increase in the future. Despite our compliance efforts, risk of environmental liability is inherent in the operation of the | Company&amp;#146;s businesses, as it is with other companies engaged in similar businesses, and there can be no assurance that environmental liabilities will not have a material adverse effect on the Company in the future.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that is used to clean the |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effect on the Company&amp;#146;s operations or financial condition. See &amp;#147;Legal Proceedings&amp;#148;   on pages 27 and 28 of this Form 10-K and &amp;#147;Note N: Commitments and Contingencies&amp;#148; of the &amp;#147;Notes to Financial Statements&amp;#148; on pages 36 and 37 and &amp;#147;Management&amp;#146;s Discussion and Analysis of Financial Condition and Results of Operations &amp;#151; Environmental Regulation and Litigation&amp;#148; on pages 59 and 60 of the 2006 Annual Report. However, future events, such as changes in or modified interpretations of existing laws and regulations or enforcement policies, or further investigation or evaluation of the potential health hazards of certain products or business activities, may give rise | through safety information sheets and other means, also communicates what it believes to be appropriate warnings and cautions its employees and customers about the risks associated with excessive, prolonged inhalation of mineral dust in general and crystalline silica in particular.   The Clean Air Act Amendments of 1990 required the U.S. Environmental Protection Agency (the &amp;#147;EPA&amp;#148;) to develop regulations for a broad spectrum of industrial sectors that emit hazardous air pollutants, including lime manufacturing. The new standards to be established would require plants in the targeted industries to install feasible control equipment for certain hazardous air pollutants, thereby significantly reducing air emissions. | asphalt plant and associated GDOT testing laboratory that was on the site in the early 1970&amp;#146;s or from a maintenance shop that was operated on the property in the 1940&amp;#146;s and 1950&amp;#146;s before the Company purchased the property. The Company entered into a Consent Order with GDNR to conduct an environmental assessment of the site and file a report of the findings. The Company and GDOT signed an agreement to share evenly the costs of the assessment work. The assessment report was completed and filed. Based upon the results of the assessment report, GDOT withdrew from the cost sharing agreement and | was designated by virtue of its ownership of the property. GDOT was designated because it operated a testing laboratory at the site. The two other parties were designated because both entities operated asphalt plants at the site. The groundwater contamination was discovered when the Company&amp;#146;s tenant vacated the premises and environmental testing was conducted. The Company and GDOT signed an agreement to share the costs of the assessment work. The report of the assessment work was filed with the GDNR. GDOT entered into a Consent Order with GDNR agreeing to conduct additional testing and any necessary remediation at the site. On | property which formerly was used by Packaging Corporation of America (&amp;#147;PCA&amp;#148;) as a part of its operations. Magnesia Specialties   believes the plume consists of paper mill waste. On September 8, 1983, the PCA plume and property were listed on the National Priorities List (&amp;#147;NPL&amp;#148;) under the authority of the Comprehensive Environmental Response, Compensation and Liability Act (the &amp;#147;Superfund&amp;#148; statute). The PCA plume is subject to a Record of Decision issued by the U.S. Environmental Protection Agency (&amp;#147;EPA&amp;#148;) on May 2, 1994, pursuant to which PCA&amp;#146;s successor, Pactiv Corporation (&amp;#147;Pactiv&amp;#148;), is required to conduct annual monitoring. The EPA has not required remediation | of the groundwater contamination. On January 10, 2002, the Michigan Department of Environmental Quality (&amp;#147;MDEQ&amp;#148;) issued Notice of Demand letters to Magnesia Specialties, PCA and Pactiv indicating that it believes that Magnesia Specialties&amp;#146; chloride contamination is commingling with the PCA plume which originates upgradient from the Magnesia Specialties property. The MDEQ is concerned about possible effects of these plumes, and designated Magnesia Specialties, | financial performance are intended to identify   forward-looking statements. Any or all of the Company&amp;#146;s forward-looking statements in this Form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Factors that the Company currently believes could cause its actual results to differ materially from those in the forward-looking statements include, but are | of these items have and may in the future reduce our financial results.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We are also subject to future events, including changes in existing laws or regulations or enforcement policies, or further investigation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1B. UNRESOLVED STAFF COMMENTS   None.     Section 1C ------------------------------   Section 3 ------------------------------  ITEM 3. LEGAL PROCEEDINGS   From time to time claims of various types are asserted against the Company arising out of its operations in the normal course of business, including claims relating to land use and permits, safety, health, and environmental matters (such as noise abatement, blasting, vibrations, air emissions, and water discharges). Such matters are subject to many uncertainties, and it is not possible to determine the probable outcome of, or the amount of liability, if any, from, these matters. In the opinion of management of the Company (which opinion | failure to disclose certain &amp;#147;reportable transactions&amp;#148; under Section 6707A of the Internal Revenue Code.   See also &amp;#147;Note N: Commitments and Contingencies&amp;#148; of the &amp;#147;Notes to Financial Statements&amp;#148; on pages 36 and 37 of the 2006 Annual Report and &amp;#147;Management&amp;#146;s Discussion and Analysis of Financial Condition and Results of Operations &amp;#151; Environmental Regulation and Litigation&amp;#148; on pages 59 and 60 of the 2006 Annual Report.     Section 4 ------------------------------  ITEM 4. SUBMISSION OF MATTERS TO A VOTE OF SECURITY HOLDERS   No matters were submitted to a vote of security holders during the fourth quarter of 2006.   EXECUTIVE OFFICERS OF THE REGISTRANT   The following</t>
        </is>
      </c>
      <c r="R20" t="n">
        <v>24</v>
      </c>
    </row>
    <row r="21">
      <c r="A21" t="inlineStr">
        <is>
          <t>Martin Marietta Materials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Extracted SEC Sections ==============================  Section 1 ------------------------------  ITEM 1. BUSINESS   General   Martin Marietta Materials, Inc. (the &amp;#147;Company&amp;#148;) is the United States&amp;#146; second largest producer of aggregates for the construction industry, including infrastructure, commercial, and residential. The Company also manufactures and markets magnesia-based chemical products used in industrial, agricultural, and environmental applications, and dolomitic lime sold primarily to the steel industry, and is developing structural composite products for use in a wide variety of industries. In 2005, the Company&amp;#146;s Aggregates segment accounted for 93% of the Company&amp;#146;s total net sales, and the Company&amp;#146;s Specialty Products segment accounted for 7% of the | resulted in losses that are insignificant to the Company as a whole. In 2005, the Company continued disposing of some of these operations. The Company continues to review carefully these operations to determine if they represent opportunities to divest underperforming assets in an effort to redeploy capital for other opportunities.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segment. The Company&amp;#146;s aggregates reserves on the average exceed 50 years of production, based on current levels of activity. However, certain locations may be subject to more limited reserves and may not be able to expand. Moreover, as noted above, environmental and zoning regulations will likely make it harder for the Company to expand its existing quarries or develop new quarry operations.   The Company uses various drilling methods, depending on the type of aggregate, to estimate reserves that are economically mineable. The extent of drilling varies and depends on whether the | $14.6 million during 2005, 2004, and 2003, respectively.   Specialty Products   The Company&amp;#146;s Specialty Products segment consists of the Magnesia Specialties business and the Structural Composite Products business.   &amp;#160; Magnesia Specialties Business . The Company manufactures and markets, through Magnesia Specialties, dolomitic lime and magnesia-based chemicals products for industrial, agricultural, and environmental uses. Given the high fixed costs associated with the operations of this business, excess capacity negatively affects its results of operations. A significant portion of the costs related to the production of dolomitic lime and magnesia-based products is of a fixed or semi-fixed nature. In addition, the production of dolomitic | of its magnesia-based business to specialty chemicals that can be produced at volume levels that support efficient operations. Moreover, in 2005, the chemicals group portion of the Magnesia Specialties business continued to diversify in chemicals used as flame retardants, in wastewater treatment, in pulp and paper production, and in other environmental applications, and that business is not as dependent on the steel industry as is the dolomitic lime portion of the Magnesia Specialties business.   The principal raw materials used in Magnesia Specialties&amp;#146; products are dolomitic limestone and alkali-rich brine. Management believes that its reserves of dolomitic limestone and brine are sufficient | Company&amp;#146;s research and development efforts in 2005 were directed to applied technological development for the use of its chemicals products and for its proprietary technologies, including composite materials. The Company spent approximately $0.7 million in 2005, $0.9 million in 2004, and $0.6 million in 2003 on research and development activities.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$3.5 million in 2005 and $5.3 million in 2004 and are related to the Company&amp;#146;s environmental staff and ongoing monitoring costs for various matters (including those matters disclosed in this Annual Report on Form 10-K). | Capitalized costs related to environmental control facilities were less than $3 million in 2005 and are expected to be at or below that amount in 2006 and 2007. The Company&amp;#146;s capital expenditures for environmental matters were not material to its results of operations or financial condition in 2005 and 2004. Despite these compliance efforts, risk of environmental liability is inherent in the operation of the Company&amp;#146;s businesses, as it is with other companies engaged in similar businesses, and there can be no assurance that | environmental liabilities will not have a material adverse effect on the Company in the future.   Many of the requirements of the environmental laws are satisfied by procedures that the Company adopts as best business practices in the ordinary course of its operations. For example, plant equipment that is used to crush aggregates products may, as an ordinary course of operations, have an   attached water spray bar that is used to clean the |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to environmental compliance rather than best operating practices is impractical to quantify. Accordingly, the Company expenses costs in that category when incurred as operating expenses.   The environmental accruals recorded |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challenges and new interpretations by regulators and the courts from time to time. In addition, new laws are adopted from time to time. It is often difficult to accurately and fully quantify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effect on the Company&amp;#146;s operations or financial condition. See &amp;#147;Legal Proceedings&amp;#148; on pages 26 and 27 of this Form 10-K and &amp;#147;Note N: Commitments and Contingencies&amp;#148; of the &amp;#147;Notes to Financial Statements&amp;#148; on pages 32 and 33 and &amp;#147;Management&amp;#146;s Discussion and Analysis of Financial Condition and Results of Operations &amp;#151; Environmental Regulation and Litigation&amp;#148; on pages 54 and 55 of the 2005 Annual Report. However, future events, such as changes in or modified interpretations of existing laws and regulations or enforcement policies, or further investigation or evaluation of the potential health hazards of certain products or business activities, may give rise | asphalt plant and associated GDOT testing laboratory that was on the site in the early 1970&amp;#146;s or from a maintenance shop that was operated on the property in the 1940&amp;#146;s and 1950&amp;#146;s before the Company purchased the property. The Company entered into a Consent Order with GDNR to conduct an environmental assessment of the site and file a report of the findings. The Company and GDOT signed an agreement to share evenly the costs of the assessment work. The assessment report was completed and filed. Based upon the results of the assessment report, GDOT withdrew from the cost sharing agreement and | was designated by virtue of its ownership of the property. GDOT was designated because it operated a testing laboratory at the site. The two other parties were designated because both entities operated asphalt plants at the site. The groundwater contamination was discovered when the Company&amp;#146;s tenant vacated the premises and environmental testing was conducted. The Company and GDOT signed an agreement to share the costs of the assessment work. The report of the assessment work was filed with the GDNR. GDOT entered into a Consent Order with GDNR agreeing to conduct additional testing and any necessary remediation at the site. On | property which formerly was used by Packaging Corporation of America (&amp;#147;PCA&amp;#148;) as a part of its operations. Magnesia Specialties believes the plume consists of paper mill waste. On September 8, 1983, the PCA plume and property were listed on the National Priorities List (&amp;#147;NPL&amp;#148;) under the authority of the Comprehensive Environmental Response, Compensation and Liability Act (the &amp;#147;Superfund&amp;#148; statute). The PCA plume is subject to a Record of Decision issued by the U.S. Environmental Protection Agency (&amp;#147;EPA&amp;#148;) on May 2, 1994, pursuant to which PCA&amp;#146;s successor, Pactiv Corporation (&amp;#147;Pactiv&amp;#148;), is required to conduct annual monitoring. The EPA has not required remediation | of the groundwater contamination. On January 10, 2002, the Michigan Department of Environmental Quality (&amp;#147;MDEQ&amp;#148;) issued Notice of Demand letters to Magnesia Specialties, PCA and Pactiv indicating that it believes that Magnesia Specialties&amp;#146; chloride contamination is commingling with the PCA plume which originates upgradient from the Magnesia Specialties property. The MDEQ is concerned about possible effects of these plumes, and designated Magnesia Specialties, | financial performance are intended to identify forward-looking statements. Any or all of the Company&amp;#146;s forward-looking statements in this Form 10-K and in other publications may turn out to be wrong.   Statements and assumptions on future revenues, income and cash flows, performance, economic trends, the outcome of litigation, regulatory compliance, and environmental remediation cost estimates are examples of forward-looking statements. Numerous factors, including potentially the risk factors described in this section, could affect our forward-looking statements and actual performance.   Factors that the Company currently believes could cause its actual results to differ materially from those in the forward-looking statements include, but are | of these items have and may in the future reduce our financial results.   Changes in legal requirements and governmental policies concerning zoning, land use, the environment, and other areas of the law, and litigation relating to these matters, affect our businesses. Our operations expose us to the risk of material environmental liabilities.   Many federal, state, and local laws and regulations relating to zoning, land use, the environment, health, safety, and other regulatory matters govern our operations. We take great pride in our operations and try to remain in strict compliance at all times with all applicable laws and regulations. Despite our | extensive compliance efforts, risk of liabilities, particularly environmental liabilities, is inherent in the operation of our businesses, as it is with our competitors. We cannot assume that these liabilities will not negatively affect us in the future.   We are also subject to future events, including changes in existing laws or regulations or enforcement policies, or further investigation or | operation of mobile equipment and manufacturing machinery.   These risks can subject us to potentially significant liabilities relating to personal injury or death, or property damage, and may result in civil or criminal penalties, which could hurt our productivity or profitability. For example, from time to time we investigate and remediate environmental contamination relating to our prior or current operations, as well as operations we have acquired from others, and in some cases we have been or could be named as a defendant in litigation brought by governmental agencies or private parties.   We are involved from time to time in litigation and | 1B. UNRESOLVED STAFF COMMENTS   None.     Section 1C ------------------------------   Section 3 ------------------------------  ITEM 3. LEGAL PROCEEDINGS   From time to time claims of various types are asserted against the Company arising out of its operations in the normal course of business, including claims relating to land use and permits, safety, health, and environmental matters (such as noise abatement, vibrations, air emissions, and water discharges). Such matters are subject to many uncertainties, and it is not possible to determine the probable outcome of, or the amount of liability, if any, from, these matters. In the opinion of management of the Company (which opinion is | failure to disclose certain &amp;#147;reportable transactions&amp;#148; under Section 6707A of the Internal Revenue Code.   See also &amp;#147;Note N: Commitments and Contingencies&amp;#148; of the &amp;#147;Notes to Financial Statements&amp;#148; on pages 32 and 33 of the 2005 Annual Report and &amp;#147;Management&amp;#146;s Discussion and Analysis of Financial Condition and Results of Operations &amp;#151; Environmental Regulation and Litigation&amp;#148; on pages 54 and 55 of the 2005 Annual Report.     Section 4 ------------------------------  ITEM 4. SUBMISSION OF MATTERS TO A VOTE OF SECURITY HOLDERS   No matters were submitted to a vote of security holders during the fourth quarter of 2005.   EXECUTIVE OFFICERS OF THE REGISTRANT   The following</t>
        </is>
      </c>
      <c r="R21" t="n">
        <v>24</v>
      </c>
    </row>
    <row r="22">
      <c r="A22" t="inlineStr">
        <is>
          <t>Martin Marietta Materials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Extracted SEC Sections ==============================  Section 1 ------------------------------  ITEM 1. BUSINESS General Martin Marietta Materials, Inc. (the &amp;#147;Company&amp;#148;) is the United States&amp;#146; second largest producer of aggregates for the construction industry, including highways, infrastructure, commercial, and residential. The Company also manufactures and markets magnesia-based chemical products used in industrial, agricultural, and environmental applications, and dolomitic lime sold primarily to the steel industry, and is developing structural composite products for use in a wide variety of industries. In 2004, the Company&amp;#146;s aggregates segment accounted for 93% of the Company&amp;#146;s total net sales, and the Company&amp;#146;s specialty products segment accounted for 7% of the | in losses that are insignificant to the Company as a whole. In 2004 the Company continued disposing of some of these operations. The Company continues to review carefully these operations to determine if they represent opportunities to divest nonstrategic assets in an effort to redeploy capital for other opportunities. 8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segment. The Company&amp;#146;s aggregates reserves on the average exceed 50 years of production, based on current levels of activity. However, certain locations may be subject to more limited reserves and may not be able to expand. Moreover, as noted above, environmental and zoning regulations will likely make it harder for the Company to expand its existing quarries or develop new quarry operations. The Company uses various drilling methods, depending on the type of aggregate, to estimate reserves that are economically mineable. The extent of drilling varies and depends on whether the | 2004, 2003, and 2002, respectively. Specialty Products The Company&amp;#146;s Specialty Products division consists of the Magnesia Specialties business and the Structural Composite Products business. &amp;#160; Magnesia Specialties Business . The Company in 2004 also manufactured and marketed, through Magnesia Specialties, dolomitic lime and magnesia-based chemicals products for industrial, agricultural, and environmental uses. Given the high fixed costs associated with the operations of this business, excess capacity negatively affects its results of operations. A significant portion of the costs related to the production of dolomitic lime and magnesia-based products is of a fixed or semi-fixed nature. In addition, the production of dolomitic | magnesia-based business to higher margin specialty chemicals that can be produced at volume levels that support efficient operations. Moreover, in 2004 the chemicals group portion of the Magnesia Specialties business continued to diversify in chemicals used as flame retardants, in wastewater treatment, in pulp and paper production, and in other environmental applications, and that business is not as dependent on the steel industry as is the dolomitic lime portion of the Magnesia Specialties business. The principal raw materials used in Magnesia Specialties&amp;#146; products are dolomitic limestone and brine. Management believes that its reserves of dolomitic limestone and brine are sufficient to | Company&amp;#146;s research and development efforts in 2004 were directed to applied technological development for the use of its chemicals products and for its proprietary technologies, including composite materials. The Company spent approximately $0.9 million in 2004, $0.6 million in 2003, and $0.4 million in 2002 on research and development activities.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be reasonably estimated. Such accruals are adjusted as further information develops or circumstances change. The accruals are not discounted to their present value or offset for potential insurance or other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$5.3 million in 2004 and $5.7 million in 2003 and are related to the Company&amp;#146;s environmental staff and ongoing monitoring costs for various matters (including those matters disclosed in this Annual Report on Form 10-K). | Capitalized costs related to environmental control facilities were less than $1 million in 2004. The Company&amp;#146;s capital expenditures for environmental matters were not material to its results of operations or financial condition in 2004 or 2003. Despite these compliance efforts, risk of environmental liability is inherent in the operation of the Company&amp;#146;s businesses, as it is with other companies engaged in similar businesses, and there can be no assurance that environmental liabilities will not have a material adverse effect on the Company in the future. Many of the requirements of the environmental laws | course of its operations. For example, plant equipment that is used to crush aggregates products may, as an ordinary course of operations, have an attached water spray bar that is used to clean the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 to environmental compliance rather than best operating practices is impractical to quantify. Accordingly, the Company expenses costs in that category when incurred as operating expenses. The environmental accruals recorded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effect on the Company&amp;#146;s operations or financial condition. See &amp;#147;Legal Proceedings&amp;#148; on pages 21 and 22 of this Form 10-K and &amp;#147;Note N: Commitments and Contingencies&amp;#148; of the &amp;#147;Notes to Financial Statements&amp;#148; on pages 31 and 32 and &amp;#147;Management&amp;#146;s Discussion and Analysis of Financial Condition and Results of Operations &amp;#151; Environmental Regulation and Litigation&amp;#148; on page 50 of the 2004 Annual Report. However, future events, such as changes in or modified interpretations of existing laws and regulations or enforcement policies, or further investigation or evaluation of the potential health hazards of certain products or business activities, may give rise to additional | plant and associated GDOT testing laboratory that was on the site in the early 1970&amp;#146;s or from a maintenance shop that was operated on the property in the 16   1940&amp;#146;s and 1950&amp;#146;s before the Company purchased the property. The Company entered into a Consent Order with GDNR to conduct an environmental assessment of the site and file a report of the findings. The Company and GDOT signed an agreement to share evenly the costs of the assessment work. The assessment report was completed and filed. Based upon the results of the assessment report, GDOT withdrew from the cost sharing agreement and | was designated by virtue of its ownership of the property. GDOT was designated because it operated a testing laboratory at the site. The two other parties were designated because both entities operated asphalt plants at the site. The groundwater contamination was discovered when the Company&amp;#146;s tenant vacated the premises and environmental testing was conducted. The Company and GDOT signed an agreement to share the costs of the assessment work. The report of the assessment work was filed with the GDNR. GDOT entered into a Consent Order with GDNR agreeing to conduct additional testing and any necessary remediation at the site. On | property which formerly was used by Packaging Corporation of America (&amp;#147;PCA&amp;#148;) as a part of its operations. Magnesia Specialties believes the plume consists of paper mill waste. On September 8, 1983, the PCA plume and property were listed on the National Priorities List (&amp;#147;NPL&amp;#148;) under the authority of the Comprehensive Environmental Response, Compensation and Liability Act (the &amp;#147;Superfund&amp;#148; statute). The PCA plume is subject to a Record of Decision issued by the U.S. Environmental Protection Agency (&amp;#147;EPA&amp;#148;) on May 2, 1994, pursuant to which PCA&amp;#146;s successor, Pactiv Corporation (&amp;#147;Pactiv&amp;#148;), is required to conduct annual monitoring. The EPA has not required remediation | of the groundwater contamination. On January 10, 2002, the Michigan Department of Environmental Quality (&amp;#147;MDEQ&amp;#148;) issued Notice of Demand letters to Magnesia Specialties, PCA and Pactiv indicating that it believes that Magnesia 17   Specialties&amp;#146; chloride contamination is commingling with the PCA plume which originates upgradient from the Magnesia Specialties property. The MDEQ is concerned about possible effects of these plumes, and designated Magnesia | 1A ------------------------------   Section 1B ------------------------------   Section 1C ------------------------------   Section 3 ------------------------------  ITEM 3. LEGAL PROCEEDINGS From time to time claims of various types are asserted against the Company arising out of its operations in the normal course of business, including claims relating to land use and permits, safety, health, and environmental matters (such as noise abatement, vibrations, air emissions, and water discharges). Such matters are subject to many uncertainties, and it is not possible to determine the probable outcome of, or the amount of liability, if any, from, these matters. In the opinion of management of the Company (which opinion is | would not have a material adverse effect on the Company or its operating segments. See also &amp;#147;Note N: Commitments and Contingencies&amp;#148; of the &amp;#147;Notes to Financial Statements&amp;#148; on pages 31 and 32 of the 2004 Annual Report and &amp;#147;Management&amp;#146;s Discussion and Analysis of Financial Condition and Results of Operations &amp;#151; Environmental Regulation and Litigation&amp;#148; on page 50 of the 2004 Annual Report.     Section 4 ------------------------------  ITEM 4. SUBMISSION OF MATTERS TO A VOTE OF SECURITY HOLDERS No matters were submitted to a vote of security holders during the fourth quarter of 2004.   FORWARD-LOOKING STATEMENTS &amp;#151; SAFE HARBOR PROVISIONS This Annual Report | the markets the Company serves; the timing or extent of any recovery of the economy; the level and timing of federal and state transportation funding; levels of construction spending in the markets the Company serves; unfavorable weather conditions; fuel costs; transportation costs; competition from new or existing competitors; changes in environmental and other governmental regulations; ability to recognize increased sales and quantifiable savings from internal expansion projects; ability to successfully integrate acquisitions quickly and in a cost-effective manner and achieve anticipated profitability; changes in capital availability or costs; successful development and implementation of the structural composite technological process and strategic products</t>
        </is>
      </c>
      <c r="R22" t="n">
        <v>20</v>
      </c>
    </row>
    <row r="23">
      <c r="A23" t="inlineStr">
        <is>
          <t>Martin Marietta Materials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Extracted SEC Sections ==============================  Section 1 ------------------------------  ITEM 1. BUSINESS General Martin Marietta Materials, Inc. (the &amp;#147;Company&amp;#148;) is the United States&amp;#146; second largest producer of aggregates for the construction industry, including highways, infrastructure, commercial, and residential. The Company also manufactures and markets magnesia-based chemical products used in industrial, agricultural, and environmental applications, and dolomitic lime sold primarily to the steel industry, and is developing structural composite products for use in a wide variety of industries. In 2003, the Company&amp;#146;s aggregates segment accounted for 94% of the Company&amp;#146;s total net sales, and the Company&amp;#146;s specialty products segment accounted for 6% of the | part of larger acquisitions. As such they do not represent core businesses of the Company. These operations have typically resulted in losses that are insignificant to the Company as a whole. In 2003 the Company began disposing of some of these operations. The Company continues to review carefully these operations.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materials that it uses for current production in its aggregates segment. The Company&amp;#146;s aggregates reserves on the average exceed 50 years of production, based on current levels of activity. However, certain locations may be subject to more limited reserves and may not be able to expand. Moreover, as noted above, environmental and zoning regulations will likely make it harder for the Company to expand its existing quarries or develop new quarry operations. The Company uses various drilling methods, depending on the type of aggregate, to estimate reserves that are economically mineable. The extent of drilling varies and depends on whether the | 2003, 2002, and 2001, respectively. Specialty Products The Company&amp;#146;s Specialty Products division consists of the Magnesia Specialties business and the Structural Composite Products business. &amp;#160; Magnesia Specialties Business . The Company in 2003 also manufactured and marketed, through Magnesia Specialties, dolomitic lime and magnesia-based chemicals products for industrial, agricultural, and environmental uses. Prior to 2003, Magnesia Specialties manufactured and marketed certain magnesia-based heat-resistant refractories products, but sold that business in 2001 and stopped production and sale of these products in 2002. Given the high fixed costs associated with the operations of this business, excess capacity negatively affects its results of operations. | in accounts receivable due to customer bankruptcies. Competitive pricing pressures in the Magnesia Specialties business also continued throughout 2003. The chemicals group portion of the Magnesia Specialties business continued to diversify in chemicals used as flame retardants, in wastewater treatment, in pulp and paper production, and in other 9   &amp;#160; environmental applications, and is not as dependent on the steel industry as is the dolomitic lime portion of the Magnesia Specialties business. The principal raw materials used in Magnesia Specialties&amp;#146; products are dolomitic limestone, brine, and imported magnesia. Management believes that its reserves of dolomitic limestone and brine are sufficient to | and development efforts in 2003 were directed to applied technological development for the use of its chemicals products and for its proprietary technologies, 12   &amp;#160; including composite materials. The Company spent approximately $0.6 million in 2003, $0.4 million in 2002, and $0.6 million in 2001 on research and development activities. Environmental and Governmental Regulations The Company&amp;#146;s operations are subject to and affected by federal, state, and local laws and regulations relating to the environment, health and safety, and other regulatory matters. Certain of the Company&amp;#146;s operations, including the operations of Magnesia Specialties and Martin Marietta Composites, may from time to time | involve the use of substances that are classified as toxic or hazardous substances within the meaning of these laws and regulations. Environmental operating permits are, or may be, required for certain of the Company&amp;#146;s operations, and such permits are subject to modification, renewal, and revocation. The Company records an accrual for environmental remediation liabilities in the period in which it is probable that a liability has been incurred and the amounts can | reviews its operations, procedures, and policies for compliance with existing laws and regulations, changes in interpretations of existing laws and enforcement policies, new laws that are adopted, and new laws that the Company anticipates will be adopted that could affect its operations. The Company has a full time staff of environmental engineers and managers that perform these responsibilities. The direct costs of ongoing environmental compliance were $5.7 million in 2003 and $4.6 million in 2002 and are related to the Company&amp;#146;s environmental staff and ongoing monitoring costs for various matters (including those matters disclosed in this Annual Report on Form 10-K). | Capitalized costs related to environmental control facilities were less than $1 million in 2003. The Company&amp;#146;s capital expenditures for environmental matters were not material to its results of operations or financial condition in 2003 or 2002. Despite these compliance efforts, risk of environmental liability is inherent in the operation of the Company&amp;#146;s businesses, as it is with other companies engaged in similar businesses, and there can be no assurance that environmental liabilities will not have a material adverse effect on the Company in the future. Many of the requirements of the environmental laws | course of its operations. For example, plant equipment that is used to crush aggregates products may, as an ordinary course of operations, have an attached water spray bar that is used to clean the stone. The water spray bar also suffices as a dust control mechanism that complies with applicable environmental laws. The Company does not break out the portion of the cost, depreciation, and other financial information relating to the water spray bar that is only attributable to environmental purposes, as it would be derived from an arbitrary allocation methodology. The incremental portion of such operating costs that is attributable | to environmental compliance rather than best operating practices is impractical to quantify. Accordingly, the Company expenses costs in that category when incurred as operating expenses. 13   &amp;#160; The environmental accruals recorded by the Company are based on internal studies of the required remediation costs and estimates of potential costs that arise from time to time under federal, state, and/or local environmental protection laws. Many of these laws and the regulations promulgated under them are complex, and are subject to | Company typically has several appropriate alternatives available to satisfy compliance requirements, which could range from nominal costs to some alternatives that may be satisfied in conjunction with equipment replacement or expansion that also benefits operating efficiencies or capacities and carry significantly higher costs. Management believes that its current accrual for environmental costs is reasonable, although those amounts may increase or decrease depending on the impact of applicable rules as they are finalized from time to time and changes in facts and circumstances. The Company believes that any additional costs for ongoing environmental compliance would not have a material adverse effect on | material adverse effect on the Company&amp;#146;s operations or financial condition. See &amp;#147;Legal Proceedings&amp;#148; on page 20 of this Form 10-K and &amp;#147;Note N: Commitments and Contingencies&amp;#148; of the &amp;#147;Notes to Financial Statements&amp;#148; on pages 26 and 27 and &amp;#147;Management&amp;#146;s Discussion and Analysis of Financial Condition and Results of Operations &amp;#151; Environmental Regulation and Litigation&amp;#148; on page 41 of the 14   &amp;#160; 2003 Annual Report. However, future events, such as changes in or modified interpretations of existing laws and regulations or enforcement policies, or further investigation or evaluation of the potential health hazards of certain products or business activities, may give rise | asphalt plant and associated GDOT testing laboratory that was on the site in the early 1970&amp;#146;s or from a maintenance shop that was operated on the property in the 1940&amp;#146;s and 1950&amp;#146;s before the Company purchased the property. The Company entered into a Consent Order with GDNR to conduct an environmental assessment of the site and file a report of the findings. The Company and GDOT signed an agreement to share evenly the costs of the assessment work. The assessment report was completed and filed. Based upon the results of the assessment report, GDOT withdrew from the cost sharing agreement and | was designated by virtue of its ownership of the property. GDOT was designated because it operated a testing laboratory at the site. The two other parties were designated because both entities operated asphalt plants at the site. The groundwater contamination was discovered when the Company&amp;#146;s tenant vacated the premises and environmental testing was conducted. The Company and GDOT signed an agreement to share the costs of the assessment work. The report of the assessment work was filed with the GDNR. GDOT entered into a Consent Order with GDNR agreeing to conduct additional testing and any necessary remediation at the site. On | property which formerly was used by Packaging Corporation of America (&amp;#147;PCA&amp;#148;) as a part of its operations. Magnesia Specialties believes the plume consists of paper mill waste. On September 8, 1983, the PCA plume and property were listed on the National Priorities List (&amp;#147;NPL&amp;#148;) under the authority of the Comprehensive Environmental Response, Compensation and Liability Act (the &amp;#147;Superfund&amp;#148; statute). The PCA plume is subject to a Record of Decision issued by the U.S. Environmental Protection Agency (&amp;#147;EPA&amp;#148;) on May 2, 1994, pursuant to which PCA&amp;#146;s successor, Pactiv Corporation (&amp;#147;Pactiv&amp;#148;), is required to conduct annual monitoring. The EPA has not required remediation | of the groundwater contamination. On January 10, 2002, the Michigan Department of Environmental Quality (&amp;#147;MDEQ&amp;#148;) issued Notice of Demand letters to Magnesia Specialties, PCA and Pactiv indicating that it believes that Magnesia Specialties&amp;#146; chloride contamination is commingling with the PCA plume which originates upgradient from the Magnesia Specialties property. The MDEQ is concerned about possible effects of these plumes, and designated Magnesia Specialties, | 1A ------------------------------   Section 1B ------------------------------   Section 1C ------------------------------   Section 3 ------------------------------  ITEM 3. LEGAL PROCEEDINGS From time to time claims of various types are asserted against the Company arising out of its operations in the normal course of business, including claims relating to land use and permits, safety, health, and environmental matters (such as noise abatement, vibrations, air emissions, and water discharges). Such matters are subject to many uncertainties, and it is not possible to determine the probable outcome of, or the amount of liability, if any, from, these matters. In the opinion of management of the Company (which opinion is | would not have a material adverse effect on the Company or its operating segments. See also &amp;#147;Note N: Commitments and Contingencies&amp;#148; of the &amp;#147;Notes to Financial Statements&amp;#148; on pages 26 and 27 of the 2003 Annual Report and &amp;#147;Management&amp;#146;s Discussion and Analysis of Financial Condition and Results of Operations &amp;#151; Environmental Regulation and Litigation&amp;#148; on page 41 of the 2003 Annual Report.   Section 4 ------------------------------  ITEM 4. SUBMISSION OF MATTERS TO A VOTE OF SECURITY HOLDERS No matters were submitted to a vote of security holders during the fourth quarter of 2003. FORWARD-LOOKING STATEMENTS - SAFE HARBOR PROVISIONS This Annual Report | the markets the Company serves; the timing or extent of any recovery of the economy; the level and timing of federal and state transportation funding; levels of construction spending in the markets the Company serves; unfavorable weather conditions; fuel costs; transportation costs; competition from new or existing competitors; changes in environmental and other governmental regulations; ability to recognize increased sales and quantifiable savings from internal expansion projects; ability to successfully integrate acquisitions quickly and in a cost-effective 20   &amp;#160; manner and achieve anticipated profitability; changes in capital availability or costs; successful development and implementation of the structural composite technological process and</t>
        </is>
      </c>
      <c r="R23" t="n">
        <v>20</v>
      </c>
    </row>
    <row r="24">
      <c r="A24" t="inlineStr">
        <is>
          <t>Martin Marietta Materials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Extracted SEC Sections ==============================  Section 1 ------------------------------  ITEM 1. BUSINESS General Martin Marietta Materials, Inc. (the &amp;#147;Company&amp;#148;) is the United States&amp;#146; second largest producer of aggregates for the construction industry, including highways, infrastructure, commercial, and residential. The Company also manufactures and markets magnesia-based chemical products used in industrial, agricultural, and environmental applications, and dolomitic lime sold primarily to the steel industry. In 2002, the Company&amp;#146;s aggregates segment accounted for 95% of the Company&amp;#146;s total net sales, and the Company&amp;#146;s magnesia-based products segment accounted for 5% of the Company&amp;#146;s total net sales. The Company was formed in November 1993 as a North | and trucking businesses have been acquired as supplemental operations that were part of larger acquisitions. As such they do not represent core businesses of the Company. These operations have typically resulted in losses that are insignificant to the Company as a whole. The Company continues to review carefully these operations. Environmental and zoning regulations have made it increasingly difficult for the aggregates industry to expand existing quarries and to develop new quarry operations. Although it cannot be predicted what policies will be adopted in the future by federal, state, and local governmental bodies regarding these matters, the Company anticipates that future | customers, depending on the particular facts and circumstances surrounding the customer. Less than 1% of the Aggregates division&amp;#146;s sales are made in foreign jurisdictions, principally in Canada and the Bahamas. Magnesia Specialties The Company in 2002 also manufactured and marketed dolomitic lime and magnesia-based chemicals products for industrial, agricultural, and environmental uses. As of May 1, 2001, the 9 &amp;#160; Company sold certain assets relating to its magnesia-based heat-resistant refractories business of its Magnesia Specialties segment to a subsidiary of Minerals Technologies Inc. but continued to manufacture and sell certain refractories products to the subsidiary of Minerals Technologies pursuant to a | Company&amp;#146;s research and development efforts in 2002 were directed to applied technological development for the use of its chemicals products and for its proprietary technologies, including composite materials. The Company spent approximately $0.4 million in 2002, $0.6 million in 2001, and $2.3 million in 2000 on research and development activities. Environmental and Governmental Regulations The Company&amp;#146;s operations are subject to and affected by federal, state, and local laws and regulations relating to the environment, health and safety, and other regulatory matters. Certain of the Company&amp;#146;s operations may from time to time involve the use of substances that are classified as toxic | or hazardous substances within the meaning of these laws and regulations. Environmental operating permits are, or may be, required for certain of the Company&amp;#146;s operations and such permits are subject to modification, renewal, and revocation. The Company regularly monitors and reviews its operations, procedures, and policies for compliance with these laws and regulations. Despite these compliance efforts, risk of environmental liability is | inherent in the operation of the Company&amp;#146;s businesses, as it is with other companies engaged in similar businesses, and there can be no assurance that environmental liabilities will not have a material adverse effect on the Company in the future. In accordance with the Company&amp;#146;s accounting policy for environmental costs prior to January 1, 2003, amounts were not accrued and included in the Company&amp;#146;s financial statements until it was probable that a liability had been incurred and such amounts could be estimated reasonably. The environmental accruals were estimated based on internal studies of the required remediation costs and generally | not discounted to their present value or offset for potential insurance or other claims. Costs incurred by the Company in connection with environmental matters in the preceding two fiscal years were not material to the Company&amp;#146;s operations or financial condition. Effective January 1, 2003, the Company adopted Statement of Financial Accounting Standards No. 143, Accounting for Asset Retirement Obligations. See &amp;#147;Note A: Accounting Policies&amp;#148; of the &amp;#147;Notes to Financial Statements&amp;#148; on pages 14 | have a material adverse effect on the Company&amp;#146;s operations or financial condition. See &amp;#147;Legal Proceedings&amp;#148; on page 17 of this Form 10-K and &amp;#147;Note N: Commitments and Contingencies&amp;#148; of the &amp;#147;Notes to Financial Statements&amp;#148; on page 25 and &amp;#147;Management&amp;#146;s Discussion and Analysis of Financial Condition and Results of Operations &amp;#151; Environmental Regulation and Litigation&amp;#148; on page 41 of the 2002 Annual Report. However, future events, such as changes in or modified interpretations of existing laws and regulations or enforcement policies, or further investigation or evaluation of the potential health hazards of certain products or business activities, may give rise to additional | release was either from an asphalt plant that was on the site in the early 1970&amp;#146;s or from a maintenance shop that was operated on the property in the 1940&amp;#146;s and 1950&amp;#146;s before the Company purchased the property. The Company entered into a Consent Order with GDNR to conduct an environmental assessment of the site and file a report of the findings. The Company and GDOT signed an agreement to share evenly the costs of the assessment work. The assessment report was completed and filed. Based upon the results of the assessment report, GDOT withdrew from the cost sharing agreement and | was designated by virtue of its ownership of the property. GDOT was designated because it operated a testing laboratory at the site. The two other parties were designated because both entities operated asphalt plants at the site. The groundwater contamination was discovered when the Company&amp;#146;s tenant vacated the premises and environmental testing was conducted. The Company and GDOT signed an agreement to share the 14 &amp;#160; costs of the assessment work. The report of the assessment work was filed with the GDNR. GDOT entered into a Consent Order with GDNR agreeing to conduct additional testing and any necessary remediation at the | property which formerly was used by Packaging Corporation of America (&amp;#147;PCA&amp;#148;) as a part of its operations. The Company believes the plume consists of paper mill waste. On September 8, 1983, the PCA plume and property were listed on the National Priorities List (&amp;#147;NPL&amp;#148;) under the authority of the Comprehensive Environmental Response, Compensation and Liability Act (the &amp;#147;Superfund&amp;#148; statute). The PCA plume is subject to a Record of Decision issued by the U.S. Environmental Protection Agency (&amp;#147;USEPA&amp;#148;) on May 2, 1994, pursuant to which PCA (and now its successor, Pactiv Corporation (&amp;#147;Pactiv&amp;#148;)) is required to conduct annual monitoring. The USEPA has | not required remediation of the groundwater contamination. On January 10, 2002, the Michigan Department of Environmental Quality (&amp;#147;MDEQ&amp;#148;) issued Notice of Demand letters to the Company, PCA and Pactiv indicating that it believes that the Company&amp;#146;s chloride contamination is commingling with the PCA plume which originates upgradient from the Company&amp;#146;s property. The MDEQ is concerned about possible effects of these plumes, and designated the Company, PCA | 1A ------------------------------   Section 1B ------------------------------   Section 1C ------------------------------   Section 3 ------------------------------  ITEM 3. LEGAL PROCEEDINGS From time to time claims of various types are asserted against the Company arising out of its operations in the normal course of business, including claims relating to land use and permits, safety, health, and environmental matters (such as noise abatement, vibrations, air emissions, and water discharges). Such matters are subject to many uncertainties, and it is not possible to determine the probable outcome of, or the amount of liability, if any, from, these matters. In the opinion of management of the Company (which opinion is | such litigation would not have a material adverse effect on the Company or its operating segments. See also &amp;#147;Note N: Commitments and Contingencies&amp;#148; of the &amp;#147;Notes to Financial Statements&amp;#148; on page 25 of the 2002 Annual Report and &amp;#147;Management&amp;#146;s Discussion and Analysis of Financial Condition and Results of Operations &amp;#151; Environmental Regulation and Litigation&amp;#148; on page 41 of the 2002 Annual Report.   Section 4 ------------------------------  ITEM 4. SUBMISSION OF MATTERS TO A VOTE OF SECURITY HOLDERS No matters were submitted to a vote of security holders during the fourth quarter of 2002. FORWARD-LOOKING STATEMENTS &amp;#150; SAFE HARBOR PROVISIONS This Annual Report | the markets the Company serves; the timing or extent of any recovery of the economy; the level and timing of federal and state transportation funding; levels of construction spending in the markets the Company serves; unfavorable weather conditions; fuel costs; transportation costs; competition from new or existing competitors; changes in environmental and other governmental regulations; ability to recognize increased sales and quantifiable savings from internal expansion programs; ability to successfully integrate acquisitions quickly and in a cost-effective manner and achieve anticipated profitability; changes in capital availability or costs; successful development and implementation of the structural composite technological process and strategic products</t>
        </is>
      </c>
      <c r="R24" t="n">
        <v>15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Monster Beverage</t>
        </is>
      </c>
      <c r="B2" t="n">
        <v>2024</v>
      </c>
      <c r="C2" t="inlineStr">
        <is>
          <t>are subject to similar federal, state, local and supranational laws and regulations that may be applicable in such countries. Changes in environmental compliance mandates, and any expenditures necessary to comply with such requirements, could adversely affect our financial performance and future growth. In addition, continuing concern over environmental matters, including climate change | ##TABLE_END##TABLE_START &amp;#9679; Global or regional catastrophic events could impact our operations and affect our ability to grow our business. ##TABLE_END##TABLE_START &amp;#9679; Failure to meet evolving corporate governance expectations or standards, including those related to sustainability matters, could expose us to increased costs, reputational harm, or other adverse consequences. ##TABLE_END##TABLE_START &amp;#9679; Climate change and natural disasters may negatively affect our business. ##TABLE_END##TABLE_START &amp;#9679; If we are not able to retain the services of our workforce, there may be an adverse effect on our operations and/or our operating performance until we find suitable replacements. ##TABLE_END  ##TABLE_START &amp;#9679; Negative publicity (whether or not warranted) could | campaigns) who disagree with our goals and initiatives. Damage to our reputation and loss of brand equity may reduce demand for our products and thus have an adverse effect on our future financial results, as well as require additional resources to rebuild our reputation and could impact our stock price.  Climate change and natural disasters may negatively affect our business.   There is concern that a gradual increase in global average temperatures due to increased carbon dioxide and other greenhouse gases in the atmosphere could cause significant changes in weather patterns around the globe and an increase in the frequency and severity of | the polluted air conditions caused by the Los Angeles wildfires. While the impact of such natural disasters on our business was ultimately immaterial, similar extreme weather occurrences could negatively harm our operations and hinder our growth, especially if such events continue to occur with increased frequency.   The predicted effects of climate change may also result in challenges regarding the availability and quality of water, or less favorable pricing for water, which could adversely impact our business and results of operations. Sales of our products may also be influenced to some extent by weather conditions in the markets in which we operate. We, | could result in increased energy, transportation and raw material costs and may require us to make additional investments in facilities and equipment. Changes in applicable laws, regulations, standards or practices related to greenhouse gas emissions, packaging and water scarcity, as well as initiatives by advocacy groups in favor of certain climate change | practices, have and may continue to result in increased compliance costs, capital expenditures and other financial obligations, which could affect our business, financial condition and results of operations. For example, the California legislature and European Commission have each adopted laws that require us to significantly increase our disclosures related to climate change and mitigation efforts and, in turn, has required us to incur additional costs to comply and impose more oversight obligations on our Board of Directors and management.  If we are not able to retain the services of our workforce, there may be an adverse effect on our operations and/or our | facilities or those of our co-packers. Significant costs to satisfy environmental compliance, remediation or compensatory requirements, or the imposition of penalties or restrictions on operations by governmental agencies or courts, may adversely affect our business, financial condition, and results of operations.  Increasing international and regional concern over sustainability matters, including climate change | permanent facility closures, production slowdowns and disruptions in operations experienced by our manufacturing facilities, our suppliers, bottlers/distributors, co-packers, and/or breweries, including any material disruptions on the production and distribution of our products; ##TABLE_END##TABLE_START &amp;#9679; Disruption to our and/or our co-packers&amp;#8217; manufacturing facilities and operations due to severe weather, natural disasters, climate change | Commission; ##TABLE_END##TABLE_START &amp;#9679; Changes in demand that are weather or season related and/or for other reasons, including changes in product category and/or package consumption; ##TABLE_END##TABLE_START &amp;#9679; Changes in cost and availability of certain key ingredients including aluminum cans, as well as disruptions to the supply chain, as a result of climate change and poor or extreme weather conditions; ##TABLE_END##TABLE_START &amp;#9679; The impact of unstable political conditions, civil unrest, large scale terrorist acts, the outbreak or escalation of armed hostilities, major natural disasters and extreme weather conditions (such as wildfires or hurricanes), widespread outbreaks of infectious diseases (such as the COVID-19 pandemic), or</t>
        </is>
      </c>
      <c r="D2" t="n">
        <v>9</v>
      </c>
      <c r="E2" t="inlineStr">
        <is>
          <t>of operations could be adversely affected.  Failure to meet evolving corporate governance expectations or standards, including those related to sustainability matters, could expose us to increased costs, reputational harm, or other adverse consequences.   Regulators and stakeholders are increasingly focusing on corporate responsibility and sustainability matters, including, but not limited to, greenhouse gas emissions and other climate-related risks, sustainable packaging, water stewardship, and corporate governance and oversight. While we are actively addressing these issues and have publicly committed to setting certain sustainability-related targets, these initiatives represent our current plans and aspirations that may be refined in the future and are not guarantees that | availability or increase the cost of such agricultural commodities and could impact the food security of communities around the world. Weather conditions may influence consumer demand for certain of our beverages, which could have an effect on our operations, either positively or negatively.  In addition, public expectations for reductions in greenhouse gas emissions could result in increased energy, transportation and raw material costs and may require us to make additional investments in facilities and equipment. Changes in applicable laws, regulations, standards or practices related to greenhouse gas emissions, packaging and water scarcity, as well as initiatives by advocacy groups in favor of</t>
        </is>
      </c>
      <c r="F2" t="n">
        <v>2</v>
      </c>
      <c r="G2" t="inlineStr">
        <is>
          <t>No matches found</t>
        </is>
      </c>
      <c r="H2" t="n">
        <v>0</v>
      </c>
      <c r="I2" t="inlineStr">
        <is>
          <t>No matches found</t>
        </is>
      </c>
      <c r="J2" t="n">
        <v>0</v>
      </c>
      <c r="K2" t="inlineStr">
        <is>
          <t>No matches found</t>
        </is>
      </c>
      <c r="L2" t="n">
        <v>0</v>
      </c>
      <c r="M2" t="inlineStr">
        <is>
          <t>No matches found</t>
        </is>
      </c>
      <c r="N2" t="n">
        <v>0</v>
      </c>
      <c r="O2" t="inlineStr">
        <is>
          <t>material inputs, ocean and domestic freight, and inflation generally may adversely affect our results of operations. ##TABLE_END##TABLE_START &amp;#9679; Global or regional catastrophic events could impact our operations and affect our ability to grow our business. ##TABLE_END##TABLE_START &amp;#9679; Failure to meet evolving corporate governance expectations or standards, including those related to sustainability matters, could expose us to increased costs, reputational harm, or other adverse consequences. ##TABLE_END##TABLE_START &amp;#9679; Climate change and natural disasters may negatively affect our business. ##TABLE_END##TABLE_START &amp;#9679; If we are not able to retain the services of our workforce, there may be an adverse effect on our operations and/or our | If our operations are disrupted or we are unable to grow our business as a result of these factors, our growth rate could decline and our business, financial condition and results of operations could be adversely affected.  Failure to meet evolving corporate governance expectations or standards, including those related to sustainability matters, could expose us to increased costs, reputational harm, or other adverse consequences.   Regulators and stakeholders are increasingly focusing on corporate responsibility and sustainability matters, including, but not limited to, greenhouse gas emissions and other climate-related risks, sustainable packaging, water stewardship, and corporate governance and oversight. While we are actively | addressing these issues and have publicly committed to setting certain sustainability | targets, these initiatives represent our current plans and aspirations that may be refined in the future and are not guarantees that we will be able to achieve them, especially given the difficulties and expenses of implementation as well as the ever-changing regulatory and technological landscape. For example, disclosures about our sustainability | Market, and the Financial Accounting Standards Board (&amp;#8220;FASB&amp;#8221;), continue to evolve in scope and complexity and, at times, are inconsistent with one another, which, in turn, makes compliance more uncertain and difficult. For example, the standards used to identify and collect the data required pursuant to the European Union&amp;#8217;s Corporate Sustainability Reporting Directive are still unclear and in development, which could result in increased costs related to complying with the changing reporting obligations and could increase our risk of failing to comply with the directive. These changing rules and regulations, along with constantly evolving stockholder expectations, have resulted in, and may | continue to result in, increased general and administrative expenses and increased management time and attention spent complying with or meeting such expectations and rules.  Our failure or perceived failure to progress or achieve our climate-related commitments, maintain sustainability practices, or comply with emerging sustainability regulations that meet developing regulatory or stakeholder expectations could harm our reputation, harm our ability to maintain or attract customers and talent, and expose us to increased scrutiny from enforcement authorities and stakeholders. Our reputation may also be harmed by the perceptions that stakeholders, regulators or other interested parties have | about our action or inaction on sustainability- and corporate responsibility-related issues as well as the nature or scope of, or revisions to, our sustainability initiatives and goals. For example, we could face negative responses or backlash from governmental actors (such as anti-environmental, social and governance matters legislation) or consumers (such as boycotts or negative publicity campaigns) who disagree with our goals and initiatives. Damage to our reputation and loss of brand equity may reduce | success depends on our ability to build and maintain the brand image for our existing products, new products and brand extensions and maintain our corporate reputation. There can be no assurance that our advertising, marketing and promotional programs and our commitment to product safety and quality, human rights and environmental sustainability will have the desired impact on our products&amp;#8217; brand images and on consumer preferences and demand. Claims regarding product safety, quality and/or ingredient content issues, efficacy or lack thereof (real or imagined), our culture and our workforce, our environmental impact and the sustainability of our operations, or allegations of product | labor and workplace rights laws, including child labor laws, or their actual or perceived abuse or misuse of migrant workers; adverse publicity surrounding obesity and alcohol consumption, including alcoholism, drunk driving and associated cancer risks; and other such concerns related to our products, water usage, our environmental impact and the sustainability of our operations, labor relations, our culture and our workforce or the like could negatively affect our Company&amp;#8217;s overall reputation and brand image, which in turn could have a negative impact on our products&amp;#8217; acceptance by consumers.  Government Regulation and Litigation Risks   Changes in government regulation, or a failure to | others near our facilities or those of our co-packers. Significant costs to satisfy environmental compliance, remediation or compensatory requirements, or the imposition of penalties or restrictions on operations by governmental agencies or courts, may adversely affect our business, financial condition, and results of operations.  Increasing international and regional concern over sustainability matters, including climate change, will likely result in new or revised laws and regulations aimed at reducing or mitigating the potential effects of greenhouse gases, restricting or increasing the costs of commercial water use due to local water scarcity concerns, or increasing mandatory reporting of certain sustainability metrics, such as | recycling. If we fail to comply with applicable environmental compliance mandates or fail to meet sustainability metrics, our business operations and our reputation could be adversely impacted.  We cannot predict the effect of possible inquiries from and/or actions by litigants, attorneys general, other government agencies and/or quasi-government agencies into the production, data protection, advertising, marketing, promotion, labeling, ingredients, usage and/or sale of our products.   We are | including highly inflationary economies and foreign currency exchange rates and rising interest rates, affect businesses such as ours in a number of ways, making it difficult to accurately forecast and plan our future business activities. There can be no assurance that economic improvements will occur, or that they would be sustainable | capital resources and credit facilities; ##TABLE_END##TABLE_START &amp;#9679; Our anticipated use of our existing cash resources and our ability to obtain additional financing in the future; ##TABLE_END##TABLE_START &amp;#9679; Adverse publicity surrounding obesity, alcohol consumption, and other health concerns related to our products, product safety and quality, water usage, environmental impact and sustainability | , human rights, our culture, workforce and labor and workplace laws; ##TABLE_END##TABLE_START &amp;#9679; Our ability to meet or comply with sustainability</t>
        </is>
      </c>
      <c r="P2" t="n">
        <v>14</v>
      </c>
      <c r="Q2" t="inlineStr">
        <is>
          <t>distribution and sale in the United States of many of our products are subject to various U.S. regulations, including but not limited to: the Federal Food, Drug and Cosmetic Act (&amp;#8220;FD&amp;#38;C Act&amp;#8221;); the Occupational Safety and Health Act and various state laws and regulations governing workplace health and safety; various environmental statutes; the Safe Drinking Water and Toxic Enforcement Act of 1986 (&amp;#8220;California Proposition 65&amp;#8221;); various state and federal laws and regulations pertaining to the sale and distribution of alcohol beverages; data privacy and personal data protection laws and regulations, including the California Consumer Privacy Act of 2018 (as modified by | existing regulations, related to energy drinks, could adversely affect our business, financial condition and results of operations,&amp;#8221; &amp;#8220;Regulations concerning our alcohol beverages may adversely affect our business, financial condition or results of operations and inhibit the sales of such products,&amp;#8221; and &amp;#8220;Significant changes to or failure to comply with various environmental laws may expose us to liability and/or cause certain of our facilities and/or those of our co-packers to close, relocate or operate at reduced production levels, which could adversely affect our business, financial condition and results of operations&amp;#8221; below for additional information.  Furthermore, legislation and regulation may be introduced in | well as to sell our alcohol products, we must obtain and maintain numerous approvals, licenses and permits from governmental agencies, including, but not limited to, the U.S. Department of Treasury, Alcohol and Tobacco Tax and Trade Bureau (&amp;#8220;TTB&amp;#8221;), the FDA, state and local alcohol regulatory agencies and state and federal environmental agencies. Our breweries, in particular, are subject to audits and inspections by TTB and applicable state alcohol regulatory agencies at any time.  Our alcohol beverages are also subject to various taxes, license fees, and the like levied by governmental entities as well as bonds that such entities may deem necessary | annually were reduced from $7.00 to $3.50 per barrel on the first 60,000 barrels shipped annually. State and local excise taxes, on the other hand, vary based on the alcohol content and type of beverage. Federal, state, or local governments may increase such excise taxes in the future.  Compliance with Environmental Laws. Our facilities and those of our co-packers in the United States are subject to federal, state and local environmental laws and regulations, including those relating to air emissions, water discharges, the use of water resources, waste disposal, and recycling. Our operations in other countries are subject to similar federal, | state, local and supranational laws and regulations that may be applicable in such countries. Changes in environmental compliance mandates, and any expenditures necessary to comply with such requirements, could adversely affect our financial performance and future growth. In addition, continuing concern over environmental matters, including climate change, is expected to continue to result in new or increased legal and regulatory requirements (in and outside of the United States), including to reduce or mitigate the potential effects of greenhouse gases, to limit or impose additional costs on commercial water use due to local water | scarcity concerns, or to expand mandatory reporting of certain environmental | protection and advertising, could adversely affect our business, financial condition and results of operations. ##TABLE_END##TABLE_START &amp;#9679; Regulations concerning our alcohol beverages may adversely affect our business, financial condition or results of operations and inhibit the sales of such products. ##TABLE_END##TABLE_START &amp;#9679; Significant changes to or failure to comply with various environmental laws may expose us to liability and/or cause certain of our facilities and/or those of our co-packers to close, relocate or operate at reduced production levels, which could adversely affect our business, financial condition and results of operations. ##TABLE_END##TABLE_START &amp;#9679; We cannot predict the effect of possible inquiries from and/or | environmental | Our success depends on our ability to build and maintain the brand image for our existing products, new products and brand extensions and maintain our corporate reputation. There can be no assurance that our advertising, marketing and promotional programs and our commitment to product safety and quality, human rights and environmental sustainability will have the desired impact on our products&amp;#8217; brand images and on consumer preferences and demand. Claims regarding product safety, quality and/or ingredient content issues, efficacy or lack thereof (real or imagined), our culture and our workforce, our environmental impact and the sustainability of our operations, or allegations of | reaction, including product boycotts. Similarly, our sponsorship relationships could subject us to negative publicity as a result of actual or alleged misconduct by individuals or entities associated with organizations that we sponsor or support. Likewise, campaigns by activists connecting us, or our supply chain, with human and workplace rights and/or environmental or animal rights issues could adversely impact our corporate image and reputation.   We have made commitments to respect human rights, including the policies and initiatives described in our Modern Slavery Transparency Statement. Allegations, even if untrue, that we are not respecting the human rights found in the United Nations Universal | to comply with applicable labor and workplace rights laws, including child labor laws, or their actual or perceived abuse or misuse of migrant workers; adverse publicity surrounding obesity and alcohol consumption, including alcoholism, drunk driving and associated cancer risks; and other such concerns related to our products, water usage, our environmental impact and the sustainability of our operations, labor relations, our culture and our workforce or the like could negatively affect our Company&amp;#8217;s overall reputation and brand image, which in turn could have a negative impact on our products&amp;#8217; acceptance by consumers.  Government Regulation and Litigation Risks   Changes in government regulation, | and results of operations.  The production, distribution and sale, as well as our manufacturing facilities themselves, in the United States of many of our products are also currently subject to various federal and state regulations, including, but not limited to: the FD&amp;#38;C Act; the Occupational Safety and Health Act; various environmental statutes; data privacy laws; California Proposition 65; and various other federal, state and local statutes and regulations applicable to the production, transportation, sale, safety, advertising, labeling, packaging and ingredients of such products.  Outside the United States, the production, distribution and sale of many of our products are also subject to | requirements, or otherwise limit the marketing or sale of our alcohol products due to their contents or allegations concerning their potential to cause adverse health effects, or our marketing of such products, our sales of alcohol beverages may be adversely affected.  Significant changes to or failure to comply with various environmental laws may expose us to liability and/or cause certain of our facilities and/or those of our co-packers to close, relocate or operate at reduced production levels, which could adversely affect our business, financial condition and results of operations.   We, and our co-packers, are subject to an ever-changing and increasingly broad | array of federal, state, regional, local, and international environmental laws, including statutes and regulations, which aim to regulate emissions and impacts to air, land, and water. Our operations and those of our co-packers may result in odors, noise, or other pollutants being emitted. Failure to comply with any environmental laws or any future changes to them could result in alleged harm to employees or others near our facilities or those of our co-packers. Significant costs to satisfy environmental compliance, remediation or compensatory requirements, or the imposition of penalties or restrictions on operations by governmental agencies or courts, may adversely | new or revised laws and regulations aimed at reducing or mitigating the potential effects of greenhouse gases, restricting or increasing the costs of commercial water use due to local water scarcity concerns, or increasing mandatory reporting of certain sustainability metrics, such as recycling. If we fail to comply with applicable environmental compliance mandates or fail to meet sustainability metrics, our business operations and our reputation could be adversely impacted.  We cannot predict the effect of possible inquiries from and/or actions by litigants, attorneys general, other government agencies and/or quasi-government agencies into the production, data protection, advertising, marketing, promotion, labeling, ingredients, usage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products&amp;#8217; affordability and reduce our sales.  If we fail to maintain effective disclosure controls and procedures and internal control over financial reporting on a consolidated basis, our stock | late) to successfully react to; ##TABLE_END##TABLE_START &amp;#9679; economic uncertainty in the United States, Europe and other countries in which we operate; ##TABLE_END##TABLE_START &amp;#9679; the risks associated with foreign currency exchange rate fluctuations; ##TABLE_END##TABLE_START &amp;#9679; maintenance of our brand image, product quality and corporate reputation; ##TABLE_END##TABLE_START &amp;#9679; increasing concern over various environmental | weather, natural disasters, climate change, labor-related issues, production difficulties, capacity limitations, cybersecurity incidents or other causes, which could impair our ability to produce or deliver finished products, resulting in a negative impact on our operating results; ##TABLE_END##TABLE_START &amp;#9679; Our ability to modify our manufacturing facilities to comply with safety, health, environmental | of our existing capital resources and credit facilities; ##TABLE_END##TABLE_START &amp;#9679; Our anticipated use of our existing cash resources and our ability to obtain additional financing in the future; ##TABLE_END##TABLE_START &amp;#9679; Adverse publicity surrounding obesity, alcohol consumption, and other health concerns related to our products, product safety and quality, water usage, environmental impact and sustainability, human rights, our culture, workforce and labor and workplace laws; ##TABLE_END##TABLE_START &amp;#9679; Our ability to meet or comply with sustainability-related expectations, standards, and regulations, including laws implemented by the California legislature and directives adopted by the European Commission; ##TABLE_END##TABLE_START &amp;#9679; Changes in demand that are weather or | state and local laws and regulations and/or proposed or existing laws and regulations in certain foreign jurisdictions and/or any changes therein, including changes in taxation requirements (including tax rate changes, new tax laws, new and/or increased excise, sales and/or other taxes on our products and revised tax law interpretations) and environmental laws, as well as the Federal Food, Drug, and Cosmetic Act and regulations or rules made thereunder or in connection therewith by the FDA. In addition, our business may be adversely impacted by changes in other food, drug or similar laws in the United States and internationally as well as</t>
        </is>
      </c>
      <c r="R2" t="n">
        <v>20</v>
      </c>
    </row>
    <row r="3">
      <c r="A3" t="inlineStr">
        <is>
          <t>Monster Beverage</t>
        </is>
      </c>
      <c r="B3" t="n">
        <v>2023</v>
      </c>
      <c r="C3" t="inlineStr">
        <is>
          <t>are subject to similar federal, state, local and supranational laws and regulations that may be applicable in such countries. Changes in environmental compliance mandates, and any expenditures necessary to comply with such requirements, could adversely affect our financial performance and future growth. In addition, continuing concern over environmental matters, including climate change | impact our operations and affect our ability to grow our business. ##TABLE_END##TABLE_START &amp;#9679; The COVID-19 pandemic has impacted and may continue to impact our business and operations. ##TABLE_END##TABLE_START &amp;#9679; Failure to meet sustainability expectations or standards could expose us to increased costs, reputational harm, or other adverse consequences. ##TABLE_END##TABLE_START &amp;#9679; Climate change and natural disasters may negatively affect our business. ##TABLE_END##TABLE_START &amp;#9679; If we are not able to retain the services of our workforce, there may be an adverse effect on our operations and/or our operating performance until we find suitable replacements. ##TABLE_END##TABLE_START &amp;#9679; Negative publicity (whether or not warranted) could damage | or revisions to, our sustainability initiatives and goals. Damage to our reputation and loss of brand equity may reduce demand for our products and thus have an adverse effect on our future financial results, as well as require additional resources to rebuild our reputation and could impact our stock price.   Climate change and natural disasters may negatively affect our business.   There is concern that a gradual increase in global average temperatures due to increased carbon dioxide and other greenhouse gases in the atmosphere could cause significant changes in weather patterns around the globe and an increase in the frequency and severity of | as hurricanes, wildfires, earthquakes or floods, and outbreaks of diseases (such as the COVID-19 pandemic) or other health issues may affect our operations and the operation of our supply chain, impact the operations of our bottlers/distributors and unfavorably impact our consumers&amp;#8217; ability to purchase our products.   The predicted effects of climate change may also result in challenges regarding the availability and quality of water, or less favorable pricing for water, which could adversely impact our business and results of operations. Sales of our products may also be influenced to some extent by weather conditions in the markets in which we operate. We, | could result in increased energy, transportation and raw material costs and may require us to make additional investments in facilities and equipment. Changes in applicable laws, regulations, standards or practices related to greenhouse gas emissions, packaging and water scarcity, as well as initiatives by advocacy groups in favor of certain climate change | practices, have and may continue to result in increased compliance costs, capital expenditures and other financial obligations, which could affect our business, financial condition and results of operations. For example, the California legislature and European Commission have each adopted laws that require companies to significantly increase their disclosures related to climate change and mitigation efforts, which will require us to incur additional costs to comply and impose more oversight obligations on our Board of Directors and management. The SEC has also proposed similar rules.  If we are not able to retain the services of our workforce, there may be an adverse effect | others near our facilities or those of our co-packers. Significant costs to satisfy environmental compliance, remediation or compensatory requirements, or the imposition of penalties or restrictions on operations by governmental agencies or courts, may adversely affect our business, financial condition, and results of operations.  Increasing concern over sustainability matters, including climate change | permanent facility closures, production slowdowns and disruptions in operations experienced by our manufacturing facilities, our suppliers, bottlers/distributors, co-packers, and/or breweries, including any material disruptions on the production and distribution of our products; ##TABLE_END##TABLE_START &amp;#9679; Disruption to our and/or our co-packers&amp;#8217; manufacturing facilities and operations due to severe weather, natural disasters, climate change | Commission; ##TABLE_END##TABLE_START &amp;#9679; Changes in demand that are weather or season related and/or for other reasons, including changes in product category and/or package consumption; ##TABLE_END##TABLE_START &amp;#9679; Changes in cost and availability of certain key ingredients including aluminum cans, as well as disruptions to the supply chain, as a result of climate change and poor or extreme weather conditions; ##TABLE_END##TABLE_START &amp;#9679; The impact of unstable political conditions, civil unrest, large scale terrorist acts, the outbreak or escalation of armed hostilities, major natural disasters and extreme weather conditions, widespread outbreaks of infectious diseases (such as the COVID-19 pandemic), or unforeseen economic and political changes</t>
        </is>
      </c>
      <c r="D3" t="n">
        <v>9</v>
      </c>
      <c r="E3" t="inlineStr">
        <is>
          <t>factors discussed herein, any of which could materially affect our business, reputation, operating results and/or financial condition.   Failure to meet sustainability expectations or standards could expose us to increased costs, reputational harm, or other adverse consequences.   Regulators and stakeholders are increasingly focusing on sustainability matters, including, but not limited to, greenhouse gas emissions and other climate-related risks, sustainable packaging, water stewardship, diversity, equity, and inclusion, and corporate governance and oversight. While we are actively addressing these issues and have publicly committed to setting certain sustainability-related targets, these initiatives represent our current plans and aspirations that may be refined in the future, and | availability or increase the cost of such agricultural commodities and could impact the food security of communities around the world. Weather conditions may influence consumer demand for certain of our beverages, which could have an effect on our operations, either positively or negatively.  In addition, public expectations for reductions in greenhouse gas emissions could result in increased energy, transportation and raw material costs and may require us to make additional investments in facilities and equipment. Changes in applicable laws, regulations, standards or practices related to greenhouse gas emissions, packaging and water scarcity, as well as initiatives by advocacy groups in favor of</t>
        </is>
      </c>
      <c r="F3" t="n">
        <v>2</v>
      </c>
      <c r="G3" t="inlineStr">
        <is>
          <t>No matches found</t>
        </is>
      </c>
      <c r="H3" t="n">
        <v>0</v>
      </c>
      <c r="I3" t="inlineStr">
        <is>
          <t>No matches found</t>
        </is>
      </c>
      <c r="J3" t="n">
        <v>0</v>
      </c>
      <c r="K3" t="inlineStr">
        <is>
          <t>No matches found</t>
        </is>
      </c>
      <c r="L3" t="n">
        <v>0</v>
      </c>
      <c r="M3" t="inlineStr">
        <is>
          <t>No matches found</t>
        </is>
      </c>
      <c r="N3" t="n">
        <v>0</v>
      </c>
      <c r="O3" t="inlineStr">
        <is>
          <t>and inflation generally may adversely affect our results of operations. ##TABLE_END##TABLE_START &amp;#9679; Global or regional catastrophic events could impact our operations and affect our ability to grow our business. ##TABLE_END##TABLE_START &amp;#9679; The COVID-19 pandemic has impacted and may continue to impact our business and operations. ##TABLE_END##TABLE_START &amp;#9679; Failure to meet sustainability expectations or standards could expose us to increased costs, reputational harm, or other adverse consequences. ##TABLE_END##TABLE_START &amp;#9679; Climate change and natural disasters may negatively affect our business. ##TABLE_END##TABLE_START &amp;#9679; If we are not able to retain the services of our workforce, there may be an adverse effect on our operations | negative impacts and consequences of the COVID-19 pandemic may have a material adverse effect on our business, reputation, operating results and/or financial condition and could exacerbate many of the risk factors discussed herein, any of which could materially affect our business, reputation, operating results and/or financial condition.   Failure to meet sustainability expectations or standards could expose us to increased costs, reputational harm, or other adverse consequences.   Regulators and stakeholders are increasingly focusing on sustainability matters, including, but not limited to, greenhouse gas emissions and other climate-related risks, sustainable packaging, water stewardship, diversity, equity, and inclusion, and corporate governance and oversight. While | we are actively addressing these issues and have publicly committed to setting certain sustainability | targets, these initiatives represent our current plans and aspirations that may be refined in the future, and are not guarantees that we will be able to achieve them, especially given the difficulties and expenses of implementation as well as the ever-changing regulatory and technological landscape. For example, disclosures about our sustainability | These   changing rules and regulations, along with constantly evolving stockholder expectations, have resulted in, and may continue to result in, increased general and administrative expenses and increased management time and attention spent complying with or meeting such expectations and rules.   Our failure or perceived failure to progress or achieve our sustainability goals, maintain sustainability practices, or comply with emerging sustainability regulations that meet developing regulatory or stakeholder expectations could harm our reputation, harm our ability to maintain or attract customers and talent, and expose us to increased scrutiny from enforcement authorities and stakeholders. Our reputation may also be harmed by the | perceptions that our stakeholders have about our action or inaction on sustainability-related issues as well as the nature or scope of, or revisions to, our sustainability initiatives and goals. Damage to our reputation and loss of brand equity may reduce demand for our products and thus have an adverse effect on our future financial results, as well as require additional resources to rebuild our reputation and could impact our stock price.   Climate change and natural disasters | success depends on our ability to build and maintain the brand image for our existing products, new products and brand extensions and maintain our corporate reputation. There can be no assurance that our advertising, marketing and promotional programs and our commitment to product safety and quality, human rights and environmental sustainability will have the desired impact on our products&amp;#8217; brand images and on consumer preferences and demand. Claims regarding product safety, quality and/or ingredient content issues, efficacy or lack thereof (real or imagined), our culture and our workforce, our environmental impact and the sustainability of our operations, or allegations of product | comply with applicable labor and workplace rights laws, including child labor laws, or their actual or perceived abuse or misuse of migrant workers; adverse publicity surrounding obesity and alcohol consumption, including alcoholism and drunk driving; and other such concerns related to our products, water usage, our environmental impact and the sustainability of our operations, labor relations, our culture and our workforce or the like could negatively affect our Company&amp;#8217;s overall reputation and brand image, which in turn could have a negative impact on our products&amp;#8217; acceptance by consumers.  Government Regulation and Litigation Risks   Changes in government regulation, or a failure to | to employees or others near our facilities or those of our co-packers. Significant costs to satisfy environmental compliance, remediation or compensatory requirements, or the imposition of penalties or restrictions on operations by governmental agencies or courts, may adversely affect our business, financial condition, and results of operations.  Increasing concern over sustainability matters, including climate change, will likely result in new or revised laws and regulations aimed at reducing or mitigating the potential effects of greenhouse gases, restricting or increasing the costs of commercial water use due to local water scarcity concerns, or increasing mandatory reporting of certain sustainability metrics, such as | recycling. If we fail to comply with applicable environmental compliance mandates or fail to meet sustainability metrics, our business operations and our reputation could be adversely impacted.  We cannot predict the effect of possible inquiries from and/or actions by attorneys general, other government agencies and/or quasi-government agencies into the production, advertising, marketing, promotion, labeling, ingredients, usage and/or sale of our products.   We are subject to the | including highly inflationary economies and foreign currency exchange rates and rising interest rates, affect businesses such as ours in a number of ways, making it difficult to accurately forecast and plan our future business activities. There can be no assurance that economic improvements will occur, or that they would be sustainable | obesity, ingredients in our products or packaging, and alcohol abuse; changes due to product safety concerns; and/or changes due to decreased consumer discretionary spending power; ##TABLE_END##TABLE_START &amp;#9679; Adverse publicity surrounding obesity, alcohol consumption, and other health concerns related to our products, product safety and quality, water usage, environmental impact and sustainability | , human rights, our culture, workforce and labor and workplace laws; ##TABLE_END##TABLE_START &amp;#9679; Our ability to meet or comply with sustainability</t>
        </is>
      </c>
      <c r="P3" t="n">
        <v>13</v>
      </c>
      <c r="Q3" t="inlineStr">
        <is>
          <t>the United States of many of our products are subject to various U.S. federal, state and local regulations, including but not limited to: the Federal Food, Drug and Cosmetic Act (&amp;#8220;FD&amp;#38;C Act&amp;#8221;); the Occupational Safety and Health Act and various state laws and regulations governing workplace health and safety; various environmental statutes; the Safe Drinking Water and Toxic Enforcement Act of 1986 (&amp;#8220;California Proposition 65&amp;#8221;); various state and federal laws and regulations pertaining to the sale and distribution of alcohol beverages; data privacy and personal data protection laws and regulations, including the California Consumer Privacy Act of 2018 (as modified by | existing   regulations, related to energy drinks, could adversely affect our business, financial condition and results of operations,&amp;#8221; &amp;#8220;Regulations concerning our alcohol beverages may adversely affect our business, financial condition or results of operations and inhibit the sales of such products,&amp;#8221; and &amp;#8220;Significant changes to or failure to comply with various environmental laws may expose us to liability and/or cause certain of our facilities and/or those of our co-packers to close, relocate or operate at reduced production levels, which could adversely affect our business, financial condition and results of operations&amp;#8221; below for additional information.  Furthermore, legislation and regulation may be introduced in | our alcohol products, we must obtain and maintain numerous approvals, licenses and permits from governmental agencies, including, but not limited to, the U.S. Department of Treasury, the Alcohol and Tobacco Tax and Trade Bureau (&amp;#8220;TTB&amp;#8221;), the U.S. Department of Agriculture, the FDA, state alcohol regulatory agencies and state and federal environmental agencies. Our breweries, in particular, are subject to audits and inspections by TTB and applicable state alcohol regulatory agencies at any time.  Our alcohol beverages are also subject to various taxes, license fees, and the like levied by governmental entities as well as bonds that such entities may deem necessary | annually were reduced from $7.00 to $3.50 per barrel on the first 60,000 barrels shipped annually. State and local excise taxes, on the other hand, vary based on the alcohol content and type of beverage. Federal, state, or local governments may increase such excise taxes in the future.  Compliance with Environmental Laws. Our facilities and those of our co-packers in the United States are subject to federal, state and local environmental laws and regulations, including those relating to air emissions, water discharges, the use of water resources, waste disposal, and recycling. Our operations in other countries are subject to similar federal, | state, local and supranational laws and regulations that may be applicable in such countries. Changes in environmental compliance mandates, and any expenditures necessary to comply with such requirements, could adversely affect our financial performance and future growth. In addition, continuing concern over environmental matters, including climate change, is expected to continue to result in new or increased legal and regulatory requirements (in and outside of the United States), including to reduce or mitigate the potential effects of greenhouse gases, to limit or impose additional costs on commercial water use due to local water | scarcity concerns, or to expand mandatory reporting of certain environmental | to energy drinks could adversely affect our business, financial condition and results of operations. ##TABLE_END##TABLE_START &amp;#9679; Regulations concerning our alcohol beverages may adversely affect our business, financial condition or results of operations and inhibit the sales of such products. ##TABLE_END##TABLE_START &amp;#9679; Significant changes to or failure to comply with various environmental laws may expose us to liability and/or cause certain of our facilities and/or those of our co-packers to close, relocate or operate at reduced production levels, which could adversely affect our business, financial condition and results of operations. ##TABLE_END##TABLE_START &amp;#9679; We cannot predict the effect of possible inquiries from and/or | Our success depends on our ability to build and maintain the brand image for our existing products, new products and brand extensions and maintain our corporate reputation. There can be no assurance that our advertising, marketing and promotional programs and our commitment to product safety and quality, human rights and environmental sustainability will have the desired impact on our products&amp;#8217; brand images and on consumer preferences and demand. Claims regarding product safety, quality and/or ingredient content issues, efficacy or lack thereof (real or imagined), our culture and our workforce, our environmental impact and the sustainability of our operations, or allegations of | reaction, including product boycotts. Similarly, our sponsorship relationships could subject us to negative publicity as a result of actual or alleged misconduct by individuals or entities associated with organizations that we sponsor or support. Likewise, campaigns by activists connecting us, or our supply chain, with human and workplace rights and/or environmental or animal rights issues could adversely impact our corporate image and reputation. We have made a number of commitments to respect human rights, including the policies and initiatives described in our California Transparency in Supply Chains Act &amp;#38; United Kingdom Modern Slavery Act statement. Allegations, even if untrue, that we | other business partners to comply with applicable labor and workplace rights laws, including child labor laws, or their actual or perceived abuse or misuse of migrant workers; adverse publicity surrounding obesity and alcohol consumption, including alcoholism and drunk driving; and other such concerns related to our products, water usage, our environmental impact and the sustainability of our operations, labor relations, our culture and our workforce or the like could negatively affect our Company&amp;#8217;s overall reputation and brand image, which in turn could have a negative impact on our products&amp;#8217; acceptance by consumers.  Government Regulation and Litigation Risks   Changes in government regulation, | and results of operations.  The production, distribution and sale, as well as our manufacturing facilities themselves, in the United States of many of our products are also currently subject to various federal and state regulations, including, but not limited to: the FD&amp;#38;C Act; the Occupational Safety and Health Act; various environmental statutes; data privacy laws; California Proposition 65; and various other federal, state and local statutes and regulations applicable to the production, transportation, sale, safety, advertising, labeling, packaging and ingredients of such products.  Outside the United States, the production, distribution and sale of many of our products are also subject to | require increased additional product labeling, warning requirements, or limitations on the marketing or sale of our alcohol products due to their contents or allegations concerning their potential to cause adverse health effects, our sales of alcohol beverages may be adversely affected.  Significant changes to or failure to comply with various environmental laws may expose us to liability and/or cause certain of our facilities and/or those of our co-packers to close, relocate or operate at reduced production levels, which could adversely affect our business, financial condition and results of operations.   We, and our co-packers, are subject to a wide and increasingly broad | array of federal, state, regional, local, and international environmental laws, including statutes and regulations, which aim to regulate emissions and impacts to air, land, and water. Our operations and those of our co-packers may result in odors, noise, or other pollutants being emitted. Failure to comply with any environmental laws or any future changes to them could result in alleged harm to employees or others near our facilities or those of our co-packers. Significant costs to satisfy environmental compliance, remediation or compensatory requirements, or the imposition of penalties or restrictions on operations by governmental agencies or courts, may adversely | new or revised laws and regulations aimed at reducing or mitigating the potential effects of greenhouse gases, restricting or increasing the costs of commercial water use due to local water scarcity concerns, or increasing mandatory reporting of certain sustainability metrics, such as recycling. If we fail to comply with applicable environmental compliance mandates or fail to meet sustainability metrics, our business operations and our reputation could be adversely impacted.  We cannot predict the effect of possible inquiries from and/or actions by attorneys general, other government agencies and/or quasi-government agencies into the production, advertising, marketing, promotion, labeling, ingredients, usage and/or sale of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products&amp;#8217; affordability and reduce our sales.  If we fail to maintain effective disclosure controls and procedures and internal control over financial reporting on a consolidated basis, our stock | late) to successfully react to; ##TABLE_END##TABLE_START &amp;#9679; economic uncertainty in the United States, Europe and other countries in which we operate; ##TABLE_END##TABLE_START &amp;#9679; the risks associated with foreign currency exchange rate fluctuations; ##TABLE_END##TABLE_START &amp;#9679; maintenance of our brand image, product quality and corporate reputation; ##TABLE_END##TABLE_START &amp;#9679; increasing concern over various environmental | weather, natural disasters, climate change, labor-related issues, production difficulties, capacity limitations, cybersecurity incidents or other causes, which could impair our ability to produce or deliver finished products, resulting in a negative impact on our operating results; ##TABLE_END##TABLE_START &amp;#9679; Our ability to modify our manufacturing facilities to comply with safety, health, environmental | concerns such as obesity, ingredients in our products or packaging, and alcohol abuse; changes due to product safety concerns; and/or changes due to decreased consumer discretionary spending power; ##TABLE_END##TABLE_START &amp;#9679; Adverse publicity surrounding obesity, alcohol consumption, and other health concerns related to our products, product safety and quality, water usage, environmental impact and sustainability, human rights, our culture, workforce and labor and workplace laws; ##TABLE_END##TABLE_START &amp;#9679; Our ability to meet or comply with sustainability-related expectations, standards, and regulations, including rules proposed by the SEC, laws implemented by the California legislature, and directives adopted by the European Commission; ##TABLE_END##TABLE_START &amp;#9679; Changes in | state and local laws and regulations and/or proposed or existing laws and regulations in certain foreign jurisdictions and/or any changes therein, including changes in taxation requirements (including tax rate changes, new tax laws, new and/or increased excise, sales and/or other taxes on our products and revised tax law interpretations) and environmental laws, as well as the Federal Food, Drug, and ##TABLE_END  ##TABLE_START Cosmetic Act and regulations or rules made thereunder or in connection therewith by the FDA. In addition, our business may be adversely impacted by changes in other food, drug or similar laws in the United States and internationally as</t>
        </is>
      </c>
      <c r="R3" t="n">
        <v>19</v>
      </c>
    </row>
    <row r="4">
      <c r="A4" t="inlineStr">
        <is>
          <t>Monster Beverage</t>
        </is>
      </c>
      <c r="B4" t="n">
        <v>2022</v>
      </c>
      <c r="C4" t="inlineStr">
        <is>
          <t>are subject to similar federal, state, local and supranational laws and regulations that may be applicable in such countries. Changes in environmental compliance mandates, and any expenditures necessary to comply with such requirements, could adversely affect our financial performance and future growth. In addition, continuing concern over environmental matters, including climate change | impact our operations and affect our ability to grow our business. ##TABLE_END##TABLE_START &amp;#9679; The COVID-19 pandemic has impacted and may continue to impact our business and operations. ##TABLE_END##TABLE_START &amp;#9679; Failure to meet sustainability expectations or standards could expose us to increased costs, reputational harm, or other adverse consequences. ##TABLE_END##TABLE_START &amp;#9679; Climate change and natural disasters may negatively affect our business. ##TABLE_END##TABLE_START &amp;#9679; If we are not able to retain the services of our workforce, there may be an adverse effect on our operations and/or our operating performance until we find suitable replacements. ##TABLE_END##TABLE_START &amp;#9679; Negative publicity (whether or not warranted) could damage | revisions to, our sustainability initiatives and goals. Damage to our reputation and loss of brand equity may reduce demand for our products and thus have an adverse effect on our future financial results, as well as require additional resources to rebuild our reputation and could also reduce our stock price.   Climate change and natural disasters may affect our business.   There is concern that a gradual increase in global average temperatures due to increased carbon dioxide and other greenhouse gases in the atmosphere could cause significant changes in weather patterns around the globe and an increase in the frequency and severity of natural | as hurricanes, wildfires, earthquakes or floods, and outbreaks of diseases (such as the COVID-19 pandemic) or other health issues may affect our operations and the operation of our supply chain, impact the operations of our bottlers/distributors and unfavorably impact our consumers&amp;#8217; ability to purchase our products.   The predicted effects of climate change may also result in challenges regarding availability and quality of water, or less favorable pricing for water, which could adversely impact our business and results of operations. In addition, public expectations for reductions in greenhouse gas emissions could result in increased energy, transportation and raw material costs, and may require | us to make additional investments in facilities and equipment. Changes in applicable laws, regulations, standards or practices related to greenhouse gas emissions, packaging and water scarcity, as well as initiatives   by advocacy groups in favor of certain climate change | may result in increased compliance costs, capital expenditures and other financial obligations, which could affect our business, financial condition and results of operations. For example, last year, the SEC and, subsequently, the European Commission published proposed rules that, if adopted, would require companies to significantly increase their disclosures related to climate change and mitigation efforts, which may require us to incur additional costs to comply and impose more oversight obligations on our Board of Directors and management. Sales of our products may also be influenced to some extent by weather conditions in the markets in which we operate. We, our bottlers and | others near our facilities or those of our co-packers. Significant costs to satisfy environmental compliance, remediation or compensatory requirements, or the imposition of penalties or restrictions on operations by governmental agencies or courts may adversely affect our business, financial condition, and results of operations.  Increasing concern over sustainability matters, including climate change | European Commission; ##TABLE_END##TABLE_START &amp;#9679; Changes in demand that are weather or season related and/or for other reasons, including changes in product category and/or package consumption and changes in cost and availability of certain key ingredients including aluminum cans, as well as disruptions to the supply chain, as a result of climate change and poor or extreme weather conditions; ##TABLE_END##TABLE_START &amp;#9679; The impact of unstable political conditions, civil unrest, large scale terrorist acts, the outbreak or escalation of armed hostilities, major natural disasters and extreme weather conditions, widespread outbreaks of infectious diseases (such as the COVID-19 pandemic), or unforeseen economic and political changes</t>
        </is>
      </c>
      <c r="D4" t="n">
        <v>8</v>
      </c>
      <c r="E4" t="inlineStr">
        <is>
          <t>factors discussed herein, any of which could materially affect our business, reputation, operating results and/or financial condition.   Failure to meet sustainability expectations or standards could expose us to increased costs, reputational harm, or other adverse consequences.   Regulators and stakeholders are increasingly focusing on sustainability matters, including, but not limited to, greenhouse gas emissions and other climate-related risks, sustainable packaging, water stewardship, diversity, equity, and inclusion, and corporate governance and oversight. While we are actively addressing these issues and have publicly committed to setting certain sustainability -related targets, these initiatives are our current plans and aspirations, may be refined in the future, and | and unfavorably impact our consumers&amp;#8217; ability to purchase our products.   The predicted effects of climate change may also result in challenges regarding availability and quality of water, or less favorable pricing for water, which could adversely impact our business and results of operations. In addition, public expectations for reductions in greenhouse gas emissions could result in increased energy, transportation and raw material costs, and may require us to make additional investments in facilities and equipment. Changes in applicable laws, regulations, standards or practices related to greenhouse gas emissions, packaging and water scarcity, as well as initiatives   by advocacy groups in favor of</t>
        </is>
      </c>
      <c r="F4" t="n">
        <v>2</v>
      </c>
      <c r="G4" t="inlineStr">
        <is>
          <t>No matches found</t>
        </is>
      </c>
      <c r="H4" t="n">
        <v>0</v>
      </c>
      <c r="I4" t="inlineStr">
        <is>
          <t>No matches found</t>
        </is>
      </c>
      <c r="J4" t="n">
        <v>0</v>
      </c>
      <c r="K4" t="inlineStr">
        <is>
          <t>No matches found</t>
        </is>
      </c>
      <c r="L4" t="n">
        <v>0</v>
      </c>
      <c r="M4" t="inlineStr">
        <is>
          <t>No matches found</t>
        </is>
      </c>
      <c r="N4" t="n">
        <v>0</v>
      </c>
      <c r="O4" t="inlineStr">
        <is>
          <t>results of operations. ##TABLE_END##TABLE_START &amp;#9679; Global or regional catastrophic events, such as the military conflict in Ukraine, could impact our operations and affect our ability to grow our business. ##TABLE_END##TABLE_START &amp;#9679; The COVID-19 pandemic has impacted and may continue to impact our business and operations. ##TABLE_END##TABLE_START &amp;#9679; Failure to meet sustainability expectations or standards could expose us to increased costs, reputational harm, or other adverse consequences. ##TABLE_END##TABLE_START &amp;#9679; Climate change and natural disasters may negatively affect our business. ##TABLE_END##TABLE_START &amp;#9679; If we are not able to retain the services of our workforce, there may be an adverse effect on our operations | negative impacts and consequences of the COVID-19 pandemic may have a material adverse effect on our business, reputation, operating results and/or financial condition and could exacerbate many of the risk factors discussed herein, any of which could materially affect our business, reputation, operating results and/or financial condition.   Failure to meet sustainability expectations or standards could expose us to increased costs, reputational harm, or other adverse consequences.   Regulators and stakeholders are increasingly focusing on sustainability matters, including, but not limited to, greenhouse gas emissions and other climate-related risks, sustainable packaging, water stewardship, diversity, equity, and inclusion, and corporate governance and oversight. While | we are actively addressing these issues and have publicly committed to setting certain sustainability -related targets, these initiatives are our current plans and aspirations, may be refined in the future, and are not guarantees that we will be able to achieve them, especially given the difficulties and expenses of implementation as well as the ever-changing regulatory and technological landscape. For example, disclosures about our | sustainability -related initiatives and goals, and progress against those goals, may be based on standards for measuring progress that are still developing, internal controls and processes that continue to evolve, and assumptions that are subject to change in the future. Furthermore, the rules, regulations, and standards set forth by various governmental | These changing rules and regulations, along with constantly evolving stockholder expectations, have resulted in, and may continue to result in, increased general and administrative expenses and increased management time and attention spent complying with or meeting such expectations and rules.   Our failure or perceived failure to progress or achieve our sustainability goals, maintain sustainability practices, or comply with emerging sustainability regulations that meet developing regulatory or stakeholder expectations could harm our reputation, harm our ability to maintain or attract customers and talent, and expose us to increased scrutiny from enforcement authorities and stakeholders. Our reputation may also be harmed by the | perceptions that our stakeholders have about our action or inaction on sustainability-related issues as well as the nature or scope of, or revisions to, our sustainability initiatives and goals. Damage to our reputation and loss of brand equity may reduce demand for our products and thus have an adverse effect on our future financial results, as well as require additional resources to rebuild our reputation and could also reduce our stock price.   Climate change and natural | success depends on our ability to build and maintain the brand image for our existing products, new products and brand extensions and maintain our corporate reputation. There can be no assurance that our advertising, marketing and promotional programs and our commitment to product safety and quality, human rights and environmental sustainability will have the desired impact on our products&amp;#8217; brand image and on consumer preferences and demand. Claims regarding product safety, quality and/or ingredient content issues, efficacy or lack thereof (real or imagined), our culture and our workforce, our environmental impact and the sustainability of our operations, or allegations of product | comply with applicable labor and workplace rights laws, including child labor laws, or their actual or perceived abuse or misuse of migrant workers; adverse publicity surrounding obesity, alcohol consumption, including alcoholism and drunk driving, and other such health concerns related to our products, water usage, our environmental impact and the sustainability of our operations, labor relations, our culture and our workforce or the like could negatively affect our Company&amp;#8217;s overall reputation and brand image, which in turn could have a negative impact on our products&amp;#8217; acceptance by consumers.  Government Regulation and Litigation Risks   Changes in government regulation, or a failure to | to employees or others near our facilities or those of our co-packers. Significant costs to satisfy environmental compliance, remediation or compensatory requirements, or the imposition of penalties or restrictions on operations by governmental agencies or courts may adversely affect our business, financial condition, and results of operations.  Increasing concern over sustainability matters, including climate change, will likely result in new or revised laws and regulations aimed at reducing or mitigating the potential effects of greenhouse gases, restricting or increasing the costs of commercial water use due to local water scarcity concerns, or increasing mandatory reporting of certain sustainability metrics, such as | recycling. If we fail to comply with applicable environmental compliance mandates or fail to meet sustainability metrics, our business operations and our reputation could be adversely impacted.  We cannot predict the effect of possible inquiries from and/or actions by attorneys general, other government agencies and/or quasi-government agencies into the production, advertising, marketing, promotion, labeling, ingredients, usage and/or sale of our products.   We are subject to the | including highly inflationary economies and foreign currency exchange rates and rising interest rates, affect businesses such as ours in a number of ways, making it difficult to accurately forecast and plan our future business activities. There can be no assurance that economic improvements will occur, or that they would be sustainable | obesity, ingredients in our products or packaging, and alcohol abuse; changes due to product safety concerns; and/or changes due to decreased consumer discretionary spending power; ##TABLE_END##TABLE_START &amp;#9679; Adverse publicity surrounding obesity, alcohol consumption, and other health concerns related to our products, product safety and quality, water usage, environmental impact and sustainability | , human rights, our culture, workforce and labor and workplace laws; ##TABLE_END##TABLE_START &amp;#9679; Our ability to meet or comply with sustainability</t>
        </is>
      </c>
      <c r="P4" t="n">
        <v>13</v>
      </c>
      <c r="Q4" t="inlineStr">
        <is>
          <t>the United States of many of our products are subject to various U.S. federal, state and local regulations, including but not limited to: the Federal Food, Drug and Cosmetic Act (&amp;#8220;FD&amp;#38;C Act&amp;#8221;); the Occupational Safety and Health Act and various state laws and regulations governing workplace health and safety; various environmental statutes; the Safe Drinking Water and Toxic Enforcement Act of 1986 (&amp;#8220;California Proposition 65&amp;#8221;); various state and federal laws and regulations pertaining to the sale and distribution of alcohol beverages; data privacy and personal data protection laws and regulations, including the California Consumer Privacy Act of 2018 (as modified by | existing regulations related to energy drinks, could adversely affect our business, financial condition and results of operations,&amp;#8221; &amp;#8220;Regulations concerning our alcohol beverages may adversely affect our business, financial condition or results of operations and inhibit the sales of such products,&amp;#8221; and &amp;#8220;Significant changes to or failure to comply with various environmental laws may expose us to liability and/or cause certain of our facilities and/or those of our co-packers to close, relocate or operate at reduced production levels, which could adversely affect our business, financial condition and results of operations&amp;#8221; below for additional information.  Furthermore, legislation and regulation may be introduced in | our alcohol products, we must obtain and maintain numerous approvals, licenses and permits from governmental agencies, including, but not limited to, the U.S. Department of Treasury, the Alcohol and Tobacco Tax and Trade Bureau (&amp;#8220;TTB&amp;#8221;), the U.S. Department of Agriculture, the FDA, state alcohol regulatory agencies and state and federal environmental agencies. Our breweries, in particular, are subject to audits and inspections by TTB and applicable state alcohol regulatory agencies at any time.  Our alcohol beverages are also subject to various taxes, license fees, and the like levied by governmental entities as well as bonds that such entities may deem necessary | annually were reduced from $7.00 to $3.50 per barrel on the first 60,000 barrels shipped annually. State and local excise taxes, on the other hand, vary based on the alcohol content and type of beverage. Federal, state, or local governments may increase such excise taxes in the future.  Compliance with Environmental Laws. Our facilities and those of our co-packers in the United States are subject to federal, state and local environmental laws and regulations, including those relating to air emissions, water discharges, the use of water resources, waste disposal, and recycling. Our operations in other countries are subject to similar federal, | state, local and supranational laws and regulations that may be applicable in such countries. Changes in environmental compliance mandates, and any expenditures necessary to comply with such requirements, could adversely affect our financial performance and future growth. In addition, continuing concern over environmental matters, including climate change, is expected to continue to result in new or increased legal and regulatory requirements (in and outside of the United States), including to reduce or mitigate the potential effects of greenhouse gases, to limit or impose additional costs on commercial water use due to local water | scarcity concerns, or to expand mandatory reporting of certain environmental | to energy drinks, could adversely affect our business, financial condition and results of operations. ##TABLE_END##TABLE_START &amp;#9679; Regulations concerning our alcohol beverages may adversely affect our business, financial condition or results of operations and inhibit the sales of such products. ##TABLE_END##TABLE_START &amp;#9679; Significant changes to or failure to comply with various environmental laws may expose us to liability and/or cause certain of our facilities and/or those of our co-packers to close, relocate or operate at reduced production levels, which could adversely affect our business, financial condition and results of operations. ##TABLE_END##TABLE_START &amp;#9679; We cannot predict the effect of possible inquiries from and/or | Our success depends on our ability to build and maintain the brand image for our existing products, new products and brand extensions and maintain our corporate reputation. There can be no assurance that our advertising, marketing and promotional programs and our commitment to product safety and quality, human rights and environmental sustainability will have the desired impact on our products&amp;#8217; brand image and on consumer preferences and demand. Claims regarding product safety, quality and/or ingredient content issues, efficacy or lack thereof (real or imagined), our culture and our workforce, our environmental impact and the sustainability of our operations, or allegations of | and consumer reaction, including product boycotts. Similarly, our sponsorship relationships could subject us to negative publicity as a result of actual or alleged misconduct by individuals or entities associated with organizations we sponsor or support. Likewise, campaigns by activists connecting us, or our supply chain, with human and workplace rights, environmental or animal rights issues could adversely impact our corporate image and reputation. We have made a number of commitments to respect human rights, including the policies and initiatives described in our California Transparency in Supply Chains Act &amp;#38; United Kingdom Modern Slavery Act statement. Allegations, even if untrue, that we | other business partners to comply with applicable labor and workplace rights laws, including child labor laws, or their actual or perceived abuse or misuse of migrant workers; adverse publicity surrounding obesity, alcohol consumption, including alcoholism and drunk driving, and other such health concerns related to our products, water usage, our environmental impact and the sustainability of our operations, labor relations, our culture and our workforce or the like could negatively affect our Company&amp;#8217;s overall reputation and brand image, which in turn could have a negative impact on our products&amp;#8217; acceptance by consumers.  Government Regulation and Litigation Risks   Changes in government regulation, | and adversely affect our business, financial condition and results of operations.   The production, distribution and sale in the United States of many of our products are also currently subject to various federal and state regulations, including, but not limited to: the FD&amp;#38;C Act; the Occupational Safety and Health Act; various environmental statutes; data privacy laws; California Proposition 65; and various other federal, state and local statutes and regulations applicable to the production, transportation, sale, safety, advertising, labeling, packaging and ingredients of such products.   Outside the United States, the production, distribution and sale of many of our products are also subject to | require increased additional product labeling, warning requirements, or limitations on the marketing or sale of our alcohol products due to their contents or allegations concerning their potential to cause adverse health effects, our sales of alcohol beverages may be adversely affected.  Significant changes to or failure to comply with various environmental laws may expose us to liability and/or cause certain of our facilities and/or those of our co-packers to close, relocate or operate at reduced production levels, which could adversely affect our business, financial condition and results of operations.   We, and our co-packers, are subject to a wide and increasingly broad | array of federal, state, regional, local, and international environmental laws, including statutes and regulations, which aim to regulate emissions and impacts to air, land, and water. Our operations and those of our co-packers may result in odors, noise, or other pollutants being emitted. Failure to comply with any environmental laws or any future changes to them could result in alleged harm to employees or others near our facilities or those of our co-packers. Significant costs to satisfy environmental compliance, remediation or compensatory requirements, or the imposition of penalties or restrictions on operations by governmental agencies or courts may adversely | new or revised laws and regulations aimed at reducing or mitigating the potential effects of greenhouse gases, restricting or increasing the costs of commercial water use due to local water scarcity concerns, or increasing mandatory reporting of certain sustainability metrics, such as recycling. If we fail to comply with applicable environmental compliance mandates or fail to meet sustainability metrics, our business operations and our reputation could be adversely impacted.  We cannot predict the effect of possible inquiries from and/or actions by attorneys general, other government agencies and/or quasi-government agencies into the production, advertising, marketing, promotion, labeling, ingredients, usage and/or sale of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products&amp;#8217; affordability and reduce our sales.  If we fail to maintain effective disclosure controls and procedures and internal control over financial reporting on a consolidated basis, our stock | and demand for our products; ##TABLE_END##TABLE_START &amp;#9679; economic uncertainty in the United States, Europe and other countries in which we operate; ##TABLE_END##TABLE_START &amp;#9679; the risks associated with foreign currency exchange rate fluctuations; ##TABLE_END##TABLE_START &amp;#9679; maintenance of our brand image, product quality and corporate reputation; ##TABLE_END##TABLE_START &amp;#9679; increasing concern over various environmental | concerns such as obesity, ingredients in our products or packaging, and alcohol abuse; changes due to product safety concerns; and/or changes due to decreased consumer discretionary spending power; ##TABLE_END##TABLE_START &amp;#9679; Adverse publicity surrounding obesity, alcohol consumption, and other health concerns related to our products, product safety and quality, water usage, environmental impact and sustainability, human rights, our culture, workforce and labor and workplace laws; ##TABLE_END##TABLE_START &amp;#9679; Our ability to meet or comply with sustainability-related expectations, standards, and regulations, including forthcoming rules set forth by the SEC and European Commission; ##TABLE_END##TABLE_START &amp;#9679; Changes in demand that are weather or season related and/or | state and local laws and regulations and/or proposed or existing laws and regulations in certain foreign jurisdictions and/or any changes therein, including changes in taxation requirements (including tax rate changes, new tax laws, new and/or increased excise, sales and/or other taxes on our products and revised tax law interpretations) and environmental laws, as well as the Federal Food, Drug, and Cosmetic Act and regulations or rules made thereunder or in connection therewith by the FDA, as well as changes in any other food, drug or similar laws in the United States and internationally, especially those changes that may restrict the sale</t>
        </is>
      </c>
      <c r="R4" t="n">
        <v>18</v>
      </c>
    </row>
    <row r="5">
      <c r="A5" t="inlineStr">
        <is>
          <t>Monster Beverage</t>
        </is>
      </c>
      <c r="B5" t="n">
        <v>2021</v>
      </c>
      <c r="C5" t="inlineStr">
        <is>
          <t>could adversely affect our business and financial results. ##TABLE_END##TABLE_START &amp;#9679; The costs of packaging supplies, ocean and domestic freight, and inflation generally may adversely affect our results of operations. ##TABLE_END##TABLE_START &amp;#9679; Global or regional catastrophic events could impact our operations and affect our ability to grow our business. ##TABLE_END##TABLE_START &amp;#9679; Climate change and natural disasters may negatively affect our business. ##TABLE_END##TABLE_START &amp;#9679; If we are not able to retain the services of our workforce, there may be an adverse effect on our operations and/or our operating performance until we find suitable replacements. ##TABLE_END##TABLE_START &amp;#9679; Negative publicity (whether or not warranted) could damage | and consumers&amp;#8217; ability to purchase our products, thereby reducing demand for our products. If our operations are disrupted or we are unable to grow our business as a result of these factors, our growth rate could decline and our business, financial condition and results of operations could be adversely affected.  Climate change and natural disasters may affect our business.   There is concern that a gradual increase in global average temperatures due to increased carbon dioxide and other greenhouse gases in the atmosphere could cause significant changes in weather patterns around the globe and an increase in the frequency and severity of natural | as hurricanes, wildfires, earthquakes or floods, and outbreaks of diseases (such as the COVID-19 pandemic) or other health issues may affect our operations and the operation of our supply chain, impact the operations of our bottlers/distributors and unfavorably impact our consumers&amp;#8217; ability to purchase our products. The predicted effects of climate change may also result in challenges regarding availability and quality of water, or less favorable pricing for water, which could adversely impact our business and results of operations. In addition, public expectations for reductions in greenhouse gas emissions could result in increased energy, transportation and raw material costs, and may require | us to make additional investments in facilities and equipment. Changes in applicable laws, regulations, standards or practices related to greenhouse gas emissions, packaging and water scarcity, as well as initiatives by advocacy groups in favor of certain climate change | our facilities&amp;#8217; operations, or the closing or relocation of a facility. Such actions may result in flavor shortages, which could in turn result in shortages for our finished products and adversely affect our business, financial condition, and results of operations.  Increasing concern over environmental, social and governance (&amp;#8220;ESG&amp;#8221;) matters, including climate change | labor and workplace laws; ##TABLE_END##TABLE_START &amp;#9679; Changes in demand that are weather related and/or for other reasons, including changes in product category and/or package consumption and changes in cost and availability of certain key ingredients including aluminum cans, as well as disruptions to the supply chain, as a result of climate change and extreme weather conditions; ##TABLE_END##TABLE_START &amp;#9679; The impact of unstable political conditions, civil unrest, large scale terrorist acts, the outbreak or escalation of armed hostilities, major natural disasters and extreme weather conditions, or widespread outbreaks of infectious diseases (such as the COVID-19 pandemic); ##TABLE_END##TABLE_START &amp;#9679; The impact on our business</t>
        </is>
      </c>
      <c r="D5" t="n">
        <v>6</v>
      </c>
      <c r="E5" t="inlineStr">
        <is>
          <t>and unfavorably impact our consumers&amp;#8217; ability to purchase our products. The predicted effects of climate change may also result in challenges regarding availability and quality of water, or less favorable pricing for water, which could adversely impact our business and results of operations. In addition, public expectations for reductions in greenhouse gas emissions could result in increased energy, transportation and raw material costs, and may require us to make additional investments in facilities and equipment. Changes in applicable laws, regulations, standards or practices related to greenhouse gas emissions, packaging and water scarcity, as well as initiatives by advocacy groups in favor of</t>
        </is>
      </c>
      <c r="F5" t="n">
        <v>1</v>
      </c>
      <c r="G5" t="inlineStr">
        <is>
          <t>No matches found</t>
        </is>
      </c>
      <c r="H5" t="n">
        <v>0</v>
      </c>
      <c r="I5" t="inlineStr">
        <is>
          <t>No matches found</t>
        </is>
      </c>
      <c r="J5" t="n">
        <v>0</v>
      </c>
      <c r="K5" t="inlineStr">
        <is>
          <t>No matches found</t>
        </is>
      </c>
      <c r="L5" t="n">
        <v>0</v>
      </c>
      <c r="M5" t="inlineStr">
        <is>
          <t>No matches found</t>
        </is>
      </c>
      <c r="N5" t="n">
        <v>0</v>
      </c>
      <c r="O5" t="inlineStr">
        <is>
          <t>success depends on our ability to build and maintain the brand image for our existing products, new products and brand extensions and maintain our corporate reputation. There can be no assurance that our advertising, marketing and promotional programs and our commitment to product safety and quality, human rights and environmental sustainability will have the desired impact on our products&amp;#8217; brand image and on consumer preferences and demand. Claims regarding product safety, quality and/or ingredient content issues, efficacy or lack thereof (real or imagined), our culture and our workforce, our environmental impact and the sustainability of our operations, or allegations of product | failure by our suppliers or other business partners to comply with applicable labor and workplace rights laws, including child labor laws, or their actual or perceived abuse or misuse of migrant workers; adverse publicity surrounding obesity and health concerns related to our products, water usage, our environmental impact and the sustainability of our operations, labor relations, our culture and our workforce or the like could negatively affect our Company&amp;#8217;s overall reputation and brand image, which in turn could have a negative impact on our products&amp;#8217; acceptance by consumers.  Government Regulation and Litigation Risks   Changes in government regulation, or failure to comply | at reducing or mitigating the potential effects of greenhouse gases, restricting or increasing the costs of commercial water use due to local water scarcity concerns, or increasing mandatory reporting of certain ESG metrics, such as recycling. If we fail to comply with applicable environmental compliance mandates or fail to meet sustainability metrics, our business operations and our reputation could be adversely impacted.  We cannot predict the effect of possible inquiries from and/or actions by attorneys general, other government agencies and/or quasi-government agencies into the production, advertising, marketing, promotion, labeling, ingredients, usage and/or sale of our energy drink products.   We are subject | operations.   Global economic uncertainties, including highly inflationary economies and foreign currency exchange rates, affect businesses such as ours in a number of ways, making it difficult to accurately forecast and plan our future business activities. There can be no assurance that economic improvements will occur, or that they would be sustainable | configurations, obesity and other perceived health concerns, including concerns relating to certain ingredients in our products or packaging, product safety concerns and/or from decreased consumer discretionary spending power; ##TABLE_END##TABLE_START &amp;#9679; Adverse publicity surrounding obesity and health concerns related to our products, product safety and quality, water usage, environmental impact and sustainability</t>
        </is>
      </c>
      <c r="P5" t="n">
        <v>5</v>
      </c>
      <c r="Q5" t="inlineStr">
        <is>
          <t>the United States of many of our products are subject to various U.S. federal, state and local regulations, including but not limited to: the Federal Food, Drug and Cosmetic Act (&amp;#8220;FD&amp;#38;C Act&amp;#8221;); the Occupational Safety and Health Act and various state laws and regulations governing workplace health and safety; various environmental statutes; the Safe Drinking Water and Toxic Enforcement Act of 1986 (&amp;#8220;California Proposition 65&amp;#8221;); various state and federal laws and regulations pertaining to the sale and distribution of alcoholic beverages; data privacy and personal data protection laws and regulations, including the California Consumer Privacy Act of 2018 (as modified by | affect our business, financial condition and results of operations. See &amp;#8220;Part I, Item 1A &amp;#8211; Risk Factors &amp;#8211; Changes in government regulation, or failure to comply with existing regulations, could adversely affect our business, financial condition and results of operations&amp;#8221; and &amp;#8220;Significant changes to or failure to comply with various environmental laws may expose us to liability and/or cause certain of our facilities to close, relocate or operate at reduced production levels, which could adversely affect our business, financial condition and results of operations&amp;#8221; below for additional information.   Furthermore, legislation may be introduced in the United States and other countries at | limitations on energy drinks and other beverages which may require us to change the size of our products sold in these countries. Other countries, like England, have considered and rejected proposed can size limitations although it is open to such markets to revisit these and other similar proposals.   Compliance with Environmental Laws   Our facilities and those of our co-packers in the United States are subject to federal, state and local environmental laws and regulations, including those relating to air emissions, the use of water resources and recycling. Our operations in other countries are subject to similar federal, state, local and supranational | laws and regulations that may be applicable in such countries. Changes in environmental compliance mandates, and any expenditures necessary to comply with such requirements, could adversely affect our financial performance and future growth. Compliance with these provisions has not had, nor do we expect such compliance to have, any material adverse effect upon our capital expenditures, net income or competitive position.   Container Deposits. | corporate reputation, and may cause our business to suffer. ##TABLE_END   Government Regulation and Litigation Risks   ##TABLE_START &amp;#9679; Changes in government regulation, or failure to comply with existing regulations, could adversely affect our business, financial condition and results of operations. ##TABLE_END##TABLE_START &amp;#9679; Significant changes to or failure to comply with various environmental laws may expose us to liability and/or cause certain of our facilities to close, relocate or operate at reduced production levels, which could adversely affect our business, financial condition and results of operations. ##TABLE_END##TABLE_START &amp;#9679; We cannot predict the effect of possible inquiries from and/or actions by attorneys general, other | Our success depends on our ability to build and maintain the brand image for our existing products, new products and brand extensions and maintain our corporate reputation. There can be no assurance that our advertising, marketing and promotional programs and our commitment to product safety and quality, human rights and environmental sustainability will have the desired impact on our products&amp;#8217; brand image and on consumer preferences and demand. Claims regarding product safety, quality and/or ingredient content issues, efficacy or lack thereof (real or imagined), our culture and our workforce, our environmental impact and the sustainability of our operations, or allegations of | and consumer reaction, including product boycotts. Similarly, our sponsorship relationships could subject us to negative publicity as a result of actual or alleged misconduct by individuals or entities associated with organizations we sponsor or support. Likewise, campaigns by activists connecting us, or our supply chain, with human and workplace rights, environmental or animal rights issues could adversely impact our corporate image and reputation. We have made a number of commitments to respect human rights, including the policies and initiatives described in our California Transparency in Supply Chains Act &amp;#38; United Kingdom Modern Slavery Act statement. Allegations, even if untrue, that we | Rights; actual or perceived failure by our suppliers or other business partners to comply with applicable labor and workplace rights laws, including child labor laws, or their actual or perceived abuse or misuse of migrant workers; adverse publicity surrounding obesity and health concerns related to our products, water usage, our environmental impact and the sustainability of our operations, labor relations, our culture and our workforce or the like could negatively affect our Company&amp;#8217;s overall reputation and brand image, which in turn could have a negative impact on our products&amp;#8217; acceptance by consumers.  Government Regulation and Litigation Risks   Changes in government regulation, | and adversely affect our business, financial condition and results of operations.   The production, distribution and sale in the United States of many of our products are also currently subject to various federal and state regulations, including, but not limited to: the FD&amp;#38;C Act; the Occupational Safety and Health Act; various environmental statutes; data privacy laws; California Proposition 65; and various other federal, state and local statutes and regulations applicable to the production, transportation, sale, safety, advertising, labeling, packaging and ingredients of such products.   Outside the United States, the production, distribution and sale of many of our products are also subject to | with any of these regulations, we may be fined, or the products in question may have to be recalled, removed from the market, reformulated and/or have the packaging changed, which could adversely affect our business, financial condition and results of operations.  Significant changes to or failure to comply with various environmental laws may expose us to liability and/or cause certain of our facilities to close, relocate or operate at reduced production levels, which could adversely affect our business, financial condition and results of operations.   We, and our co-packers, are subject to a wide and increasingly broad array of federal, state, regional, | local, and international environmental laws, including statutes and regulations, which aim to regulate emissions and impacts to air, land, and water. Our operations may result in odors, noise, or other pollutants being emitted from our facilities. Failure to comply with these environmental laws or any future changes to them could result in alleged harm to our employees or others near our facilities, significant costs to satisfy environmental compliance, remediation or compensatory requirements, or the imposition of penalties or restrictions on operations by governmental agencies or courts. In 2021, an AFF facility, which | in penalties, liability for damages, alterations to our facilities&amp;#8217; operations, or the closing or relocation of a facility. Such actions may result in flavor shortages, which could in turn result in shortages for our finished products and adversely affect our business, financial condition, and results of operations.  Increasing concern over environmental | new or revised laws and regulations aimed at reducing or mitigating the potential effects of greenhouse gases, restricting or increasing the costs of commercial water use due to local water scarcity concerns, or increasing mandatory reporting of certain ESG metrics, such as recycling. If we fail to comply with applicable environmental compliance mandates or fail to meet sustainability metrics, our business operations and our reputation could be adversely impacted.  We cannot predict the effect of possible inquiries from and/or actions by attorneys general, other government agencies and/or quasi-government agencies into the production, advertising, marketing, promotion, labeling, ingredients, usage and/or sale of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products&amp;#8217; affordability and reduce our sales.  If we fail to maintain effective disclosure controls and procedures and internal control over financial reporting on a consolidated basis, our stock | and demand for our products; ##TABLE_END##TABLE_START &amp;#9679; economic uncertainty in the United States, Europe and other countries in which we operate; ##TABLE_END##TABLE_START &amp;#9679; the risks associated with foreign currency exchange rate fluctuations; ##TABLE_END##TABLE_START &amp;#9679; maintenance of our brand image, product quality and corporate reputation; ##TABLE_END##TABLE_START &amp;#9679; increasing concern over various environmental | packages, sizes and configurations, obesity and other perceived health concerns, including concerns relating to certain ingredients in our products or packaging, product safety concerns and/or from decreased consumer discretionary spending power; ##TABLE_END##TABLE_START &amp;#9679; Adverse publicity surrounding obesity and health concerns related to our products, product safety and quality, water usage, environmental impact and sustainability, human rights, our culture, workforce and labor and workplace laws; ##TABLE_END##TABLE_START &amp;#9679; Changes in demand that are weather related and/or for other reasons, including changes in product category and/or package consumption and changes in cost and availability of certain key ingredients including aluminum cans, as well as | state and local laws and regulations and/or proposed or existing laws and regulations in certain foreign jurisdictions and/or any changes therein, including changes in taxation requirements (including tax rate changes, new tax laws, new and/or increased excise, sales and/or other taxes on our products and revised tax law interpretations) and environmental laws, as well as the Federal Food, Drug, and Cosmetic Act and regulations or rules made thereunder or in connection therewith by the FDA, as well as changes in any other food, drug or similar laws in the United States and internationally, especially those changes that may restrict the sale</t>
        </is>
      </c>
      <c r="R5" t="n">
        <v>17</v>
      </c>
    </row>
    <row r="6">
      <c r="A6" t="inlineStr">
        <is>
          <t>Monster Beverage</t>
        </is>
      </c>
      <c r="B6" t="n">
        <v>2020</v>
      </c>
      <c r="C6" t="inlineStr">
        <is>
          <t>packaging supplies are subject to price increases from time to time, and we may be unable to pass all or some of such increased costs on to our customers. ##TABLE_END##TABLE_START &amp;#9679; Global or regional catastrophic events could impact our operations and affect our ability to grow our business. ##TABLE_END##TABLE_START &amp;#9679; Climate change and natural disasters may negatively affect our business. ##TABLE_END##TABLE_START &amp;#9679; If we are not able to retain the full-time services of senior management, there may be an adverse effect on our operations and/or our operating performance until we find suitable replacements. ##TABLE_END##TABLE_START &amp;#9679; Negative publicity (whether or not warranted) could | and consumers&amp;#8217; ability to purchase our products, thereby reducing demand for our products. If our operations are disrupted or we are unable to grow our business as a result of these factors, our growth rate could decline and our business, financial condition and results of operations could be adversely affected.  Climate change and natural disasters may affect our business.   There is concern that a gradual increase in global average temperatures due to increased carbon dioxide and other greenhouse gases in the atmosphere could cause significant changes in weather patterns around the globe and an increase in the frequency and severity of natural | as hurricanes, wildfires, earthquakes or floods, and outbreaks of diseases (such as the COVID-19 pandemic) or other health issues may affect our operations and the operation of our supply chain, impact the operations of our bottlers/distributors and unfavorably impact our consumers&amp;#8217; ability to purchase our products. The predicted effects of climate change may also result in challenges regarding availability and quality of water, or less favorable pricing for water, which could adversely impact our business and results of operations. In addition, public expectations for reductions in greenhouse gas emissions could result in increased energy, transportation and raw material costs, and may require | us to make additional investments in facilities and equipment. Changes in applicable laws, regulations, standards or practices related to greenhouse gas emissions, packaging and water scarcity, as well as initiatives by advocacy groups in favor of certain climate change | labor and workplace laws; ##TABLE_END##TABLE_START &amp;#9679; Changes in demand that are weather related and/or for other reasons, including changes in product category and/or package consumption and changes in cost and availability of certain key ingredients including aluminum cans, as well as disruptions to the supply chain, as a result of climate change and extreme weather conditions; ##TABLE_END##TABLE_START &amp;#9679; The impact of unstable political conditions, civil unrest, large scale terrorist acts, the outbreak or escalation of armed hostilities, major natural disasters and extreme weather conditions, or widespread outbreaks of infectious diseases (such as the COVID-19 pandemic); ##TABLE_END##TABLE_START &amp;#9679; The impact on our business</t>
        </is>
      </c>
      <c r="D6" t="n">
        <v>5</v>
      </c>
      <c r="E6" t="inlineStr">
        <is>
          <t>and unfavorably impact our consumers&amp;#8217; ability to purchase our products. The predicted effects of climate change may also result in challenges regarding availability and quality of water, or less favorable pricing for water, which could adversely impact our business and results of operations. In addition, public expectations for reductions in greenhouse gas emissions could result in increased energy, transportation and raw material costs, and may require us to make additional investments in facilities and equipment. Changes in applicable laws, regulations, standards or practices related to greenhouse gas emissions, packaging and water scarcity, as well as initiatives by advocacy groups in favor of</t>
        </is>
      </c>
      <c r="F6" t="n">
        <v>1</v>
      </c>
      <c r="G6" t="inlineStr">
        <is>
          <t>No matches found</t>
        </is>
      </c>
      <c r="H6" t="n">
        <v>0</v>
      </c>
      <c r="I6" t="inlineStr">
        <is>
          <t>No matches found</t>
        </is>
      </c>
      <c r="J6" t="n">
        <v>0</v>
      </c>
      <c r="K6" t="inlineStr">
        <is>
          <t>No matches found</t>
        </is>
      </c>
      <c r="L6" t="n">
        <v>0</v>
      </c>
      <c r="M6" t="inlineStr">
        <is>
          <t>No matches found</t>
        </is>
      </c>
      <c r="N6" t="n">
        <v>0</v>
      </c>
      <c r="O6" t="inlineStr">
        <is>
          <t>success depends on our ability to build and maintain the brand image for our existing products, new products and brand extensions and maintain our corporate reputation. There can be no assurance that our advertising, marketing and promotional programs and our commitment to product safety and quality, human rights and environmental sustainability will have the desired impact on our products&amp;#8217; brand image and on consumer preferences and demand. Claims regarding product safety, quality and/or ingredient content issues, efficacy or lack thereof (real or imagined), our culture and our workforce, our environmental impact and the sustainability of our operations, or allegations of product | failure by our suppliers or other business partners to comply with applicable labor and workplace rights laws, including child labor laws, or their actual or perceived abuse or misuse of migrant workers; adverse publicity surrounding obesity and health concerns related to our products, water usage, our environmental impact and the sustainability of our operations, labor relations, our culture and our workforce or the like could negatively affect our Company&amp;#8217;s overall reputation and brand image, which in turn could have a negative impact on our products&amp;#8217; acceptance by consumers.  Government Regulation and Litigation Risks   Changes in government regulation, or failure to comply | business and results of operations.   Global economic uncertainties, including foreign currency exchange rates, affect businesses such as ours in a number of ways, making it difficult to accurately forecast and plan our future business activities. There can be no assurance that economic improvements will occur, or that they would be sustainable | configurations, obesity and other perceived health concerns, including concerns relating to certain ingredients in our products or packaging, product safety concerns and/or from decreased consumer discretionary spending power; ##TABLE_END##TABLE_START &amp;#9679; Adverse publicity surrounding obesity and health concerns related to our products, product safety and quality, water usage, environmental impact and sustainability</t>
        </is>
      </c>
      <c r="P6" t="n">
        <v>4</v>
      </c>
      <c r="Q6" t="inlineStr">
        <is>
          <t>the United States of many of our products are subject to various U.S. federal, state and local regulations, including but not limited to: the Federal Food, Drug and Cosmetic Act (&amp;#8220;FD&amp;#38;C Act&amp;#8221;); the Occupational Safety and Health Act and various state laws and regulations governing workplace health and safety; various environmental statutes; the Safe Drinking Water and Toxic Enforcement Act of 1986 (&amp;#8220;California Proposition 65&amp;#8221;) and a number of other federal, state and local statutes and regulations applicable to the production, transportation, sale, safety, advertising, marketing, labeling and ingredients of such products. Outside the United States, the production, distribution and sale | limitations on energy drinks and other beverages which may require us to change the size of our products sold in these countries. Other countries, like England, have considered and rejected proposed can size limitations although it is open to such markets to revisit these and other similar proposals.  Compliance with Environmental Laws  Our facilities in the United States are subject to federal, state and local environmental laws and regulations. Our operations in other countries are subject to similar federal, state, local and supranational laws and regulations that may be applicable in such countries. Compliance with these provisions has not had, nor | Our success depends on our ability to build and maintain the brand image for our existing products, new products and brand extensions and maintain our corporate reputation. There can be no assurance that our advertising, marketing and promotional programs and our commitment to product safety and quality, human rights and environmental sustainability will have the desired impact on our products&amp;#8217; brand image and on consumer preferences and demand. Claims regarding product safety, quality and/or ingredient content issues, efficacy or lack thereof (real or imagined), our culture and our workforce, our environmental impact and the sustainability of our operations, or allegations of | and consumer reaction, including product boycotts. Similarly, our sponsorship relationships could subject us to negative publicity as a result of actual or alleged misconduct by individuals or entities associated with organizations we sponsor or support. Likewise, campaigns by activists connecting us, or our supply chain, with human and workplace rights, environmental or animal rights issues could adversely impact our corporate image and reputation. We have made a number of commitments to respect human rights, including the policies and initiatives described in our California Transparency in Supply Chains Act &amp;#38; United Kingdom Modern Slavery Act statement. Allegations, even if untrue, that we | Rights; actual or perceived failure by our suppliers or other business partners to comply with applicable labor and workplace rights laws, including child labor laws, or their actual or perceived abuse or misuse of migrant workers; adverse publicity surrounding obesity and health concerns related to our products, water usage, our environmental impact and the sustainability of our operations, labor relations, our culture and our workforce or the like could negatively affect our Company&amp;#8217;s overall reputation and brand image, which in turn could have a negative impact on our products&amp;#8217; acceptance by consumers.  Government Regulation and Litigation Risks   Changes in government regulation, | and adversely affect our business, financial condition and results of operations.  The production, distribution and sale in the United States of many of our products are also currently subject to various federal and state regulations, including, but not limited to: the FD&amp;#38;C Act; the Occupational Safety and Health Act; various environmental statutes; data privacy laws; California Proposition 65; and various other federal, state and local statutes and regulations applicable to the production, transportation, sale, safety, advertising, labeling, packaging and ingredients of such products.   Outside the United States, the production, distribution and sale of many of our products are also subject to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products&amp;#8217; affordability and reduce our sales.  If we fail to maintain effective disclosure controls and procedures and internal control over financial reporting on a consolidated basis, our stock | and demand for our products; ##TABLE_END##TABLE_START &amp;#9679; economic uncertainty in the United States, Europe and other countries in which we operate; ##TABLE_END##TABLE_START &amp;#9679; the risks associated with foreign currency exchange rate fluctuations; ##TABLE_END##TABLE_START &amp;#9679; maintenance of our brand image, product quality and corporate reputation; ##TABLE_END##TABLE_START &amp;#9679; increasing concern over various environmental | packages, sizes and configurations, obesity and other perceived health concerns, including concerns relating to certain ingredients in our products or packaging, product safety concerns and/or from decreased consumer discretionary spending power; ##TABLE_END##TABLE_START &amp;#9679; Adverse publicity surrounding obesity and health concerns related to our products, product safety and quality, water usage, environmental impact and sustainability, human rights, our culture, workforce and labor and workplace laws; ##TABLE_END##TABLE_START &amp;#9679; Changes in demand that are weather related and/or for other reasons, including changes in product category and/or package consumption and changes in cost and availability of certain key ingredients including aluminum cans, as well as | state and local laws and regulations and/or proposed or existing laws and regulations in certain foreign jurisdictions and/or any changes therein, including changes in taxation requirements (including tax rate changes, new tax laws, new and/or increased excise, sales and/or other taxes on our products and revised tax law interpretations) and environmental laws, as well as the Federal Food, Drug, and Cosmetic Act and regulations or rules made thereunder or in connection therewith by the FDA, as well as changes in any other food, drug or similar laws in the United States and internationally, especially those changes that may restrict the sale</t>
        </is>
      </c>
      <c r="R6" t="n">
        <v>10</v>
      </c>
    </row>
    <row r="7">
      <c r="A7" t="inlineStr">
        <is>
          <t>Monster Beverage</t>
        </is>
      </c>
      <c r="B7" t="n">
        <v>2019</v>
      </c>
      <c r="C7" t="inlineStr">
        <is>
          <t>other key members of our senior management could adversely affect our business until suitable replacements can be found. There may be a limited number of personnel with the requisite skills to serve in these positions, and we may be unable to locate or employ such qualified personnel on acceptable terms.  Climate change may negatively affect our business.  There is concern that a gradual increase in global average temperatures due to increased carbon dioxide and other greenhouse gases in the atmosphere could cause significant changes in weather patterns around the globe and an increase in the frequency and severity of natural disasters. While | and/or impact demand for our products. Natural disasters and extreme weather conditions, such as hurricanes, wildfires, earthquakes or floods, may affect our operations and the operation of our supply chain, impact the operations of our bottlers/distributors and unfavorably impact our consumers&amp;#8217; ability to purchase our products. The predicted effects of climate change may also result in challenges regarding availability and quality of water, or less favorable pricing for water, which could adversely impact our business and results of operations. In addition, public expectations for reductions in greenhouse gas emissions could result in increased energy, transportation and raw material costs, and may require | us to make additional investments in facilities and equipment. As a result, the effects of climate change could have a long-term adverse impact on our business and results of operations. Sales of our products may also be influenced to some extent by weather conditions in the markets in which we operate. We, our bottlers and our   contract packers use a number of key ingredients in the manufacture | environmental impact, human rights and labor and workplace laws; ##TABLE_END##TABLE_START &amp;#9679; Changes in demand that are weather related and/or for other reasons, including changes in product category consumption and changes in cost and availability of certain key ingredients, as well as disruptions to the supply chain, as a result of climate change and extreme weather conditions; ##TABLE_END##TABLE_START &amp;#9679; The impact of unstable political conditions, civil unrest, large scale terrorist acts, the outbreak or escalation of armed hostilities, major natural disasters and extreme weather conditions, or widespread outbreaks of infectious diseases; ##TABLE_END##TABLE_START &amp;#9679; The impact on our global supply chain and our operations</t>
        </is>
      </c>
      <c r="D7" t="n">
        <v>4</v>
      </c>
      <c r="E7" t="inlineStr">
        <is>
          <t>and unfavorably impact our consumers&amp;#8217; ability to purchase our products. The predicted effects of climate change may also result in challenges regarding availability and quality of water, or less favorable pricing for water, which could adversely impact our business and results of operations.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t>
        </is>
      </c>
      <c r="F7" t="n">
        <v>1</v>
      </c>
      <c r="G7" t="inlineStr">
        <is>
          <t>No matches found</t>
        </is>
      </c>
      <c r="H7" t="n">
        <v>0</v>
      </c>
      <c r="I7" t="inlineStr">
        <is>
          <t>No matches found</t>
        </is>
      </c>
      <c r="J7" t="n">
        <v>0</v>
      </c>
      <c r="K7" t="inlineStr">
        <is>
          <t>No matches found</t>
        </is>
      </c>
      <c r="L7" t="n">
        <v>0</v>
      </c>
      <c r="M7" t="inlineStr">
        <is>
          <t>No matches found</t>
        </is>
      </c>
      <c r="N7" t="n">
        <v>0</v>
      </c>
      <c r="O7" t="inlineStr">
        <is>
          <t>business and results of operations.  Global economic uncertainties, including foreign currency exchange rates, affect businesses such as ours in a number of ways, making it difficult to accurately forecast and plan our future business activities. There can be no assurance that economic improvements will occur, or that they would be sustainable</t>
        </is>
      </c>
      <c r="P7" t="n">
        <v>1</v>
      </c>
      <c r="Q7" t="inlineStr">
        <is>
          <t>initiating litigation as necessary.  Government Regulation  The production, distribution and sale in the United States of many of our products are subject to various U.S. federal and state regulations, including but not limited to: the Federal Food, Drug and Cosmetic Act (&amp;#8220;FD&amp;#38;C Act&amp;#8221;); the Occupational Safety and Health Act; various environmental statutes; the Safe Drinking Water and Toxic Enforcement Act of 1986 (&amp;#8220;California Proposition 65&amp;#8221;) and a number of other federal, state and local statutes and regulations applicable to the production, transportation, sale, safety, advertising, marketing, labeling and ingredients of such products. Outside the   United States, the production, distribution and sale | limitations on energy drinks and other beverages which may require us to change the size of our products sold in these countries. Other countries, like England, have considered and rejected proposed can size limitations although it is open to such markets to revisit these and other similar proposals.  Compliance with Environmental Laws  Our facilities in the United States are subject to federal, state and local environmental laws and regulations. Our operations in other countries are subject to similar laws and regulations that may be applicable in such countries. Compliance with these provisions has not had, nor do we expect such compliance | and adversely affect our business, financial condition and results of operations.  The production, distribution and sale in the United States of many of our products are also currently subject to various federal and state regulations, including, but not limited to: the FD&amp;#38;C Act; the Occupational Safety and Health Act; various environmental statutes; data privacy laws; California Proposition 65; and various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 assurance that our advertising, marketing and promotional programs and our commitment to product safety and quality and human rights will have the desired impact on our products&amp;#8217; brand image and on consumer preferences and demand. Product safety, quality and/or ingredient content issues, efficacy or lack thereof (real or imagined), our environmental impact, or allegations of product contamination, even if false or unfounded, could tarnish the image of the affected brands and may cause consumers to choose other products. Consumer demand for our products could diminish significantly if we, our employees, bottlers/distributors, suppliers or business partners fail to preserve the quality of | Rights; actual or perceived failure by our suppliers or other business partners to comply with applicable labor and workplace rights laws, including child labor laws, or their actual or perceived abuse or misuse of migrant workers; and adverse publicity surrounding obesity and health concerns related to our products, water usage, environmental impact, labor relations or the like could negatively affect our Company&amp;#8217;s overall reputation and brand image, which in turn could have a negative impact on our products&amp;#8217; acceptance by consumers.  If we encounter product recalls, our business may suffer and we may incur material losses.  We may be required from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products&amp;#8217; affordability and reduce our sales.  Fluctuations in our effective tax rate could adversely affect our financial condition and results of operations .   We are subject to income | and demand for our products; ##TABLE_END##TABLE_START &amp;#9679; economic uncertainty in the United States, Europe and other countries in which we operate; ##TABLE_END##TABLE_START &amp;#9679; the risks associated with foreign currency exchange rate fluctuations; ##TABLE_END##TABLE_START &amp;#9679; maintenance of our brand image, product quality and corporate reputation; ##TABLE_END##TABLE_START &amp;#9679; increasing concern over various environmental | our products resulting from changes in consumer preferences, obesity and other perceived health concerns, including concerns relating to certain ingredients in our products or packaging, product safety concerns and/or from decreased consumer discretionary spending power; ##TABLE_END##TABLE_START &amp;#9679; Adverse publicity surrounding obesity and health concerns related to our products, water usage, environmental impact, human rights and labor and workplace laws; ##TABLE_END##TABLE_START &amp;#9679; Changes in demand that are weather related and/or for other reasons, including changes in product category consumption and changes in cost and availability of certain key ingredients, as well as disruptions to the supply chain, as a result of climate | state and local laws and regulations and/or proposed or existing laws and regulations in certain foreign jurisdictions and/or any changes therein, including changes in taxation requirements (including tax rate changes, new tax laws, new and/or increased excise, sales and/or other taxes on our products and revised tax law interpretations) and environmental laws, as well as the Federal Food, Drug, and Cosmetic Act and regulations or rules made thereunder or in connection therewith by the FDA, as well as changes in any other food, drug or similar laws in the United States and internationally, especially those changes that may restrict the sale</t>
        </is>
      </c>
      <c r="R7" t="n">
        <v>9</v>
      </c>
    </row>
    <row r="8">
      <c r="A8" t="inlineStr">
        <is>
          <t>Monster Beverage</t>
        </is>
      </c>
      <c r="B8" t="n">
        <v>2018</v>
      </c>
      <c r="C8" t="inlineStr">
        <is>
          <t>key members of our senior management could adversely affect our business until suitable replacements can be found. There may be a limited number of personnel with the requisite skills to serve in these positions, and we may be unable to locate or employ such qualified personnel on acceptable terms.   &amp;#160;   Climate change may negatively affect our business.   &amp;#160;   There is concern that a gradual increase in global average temperatures due to increased carbon dioxide and other greenhouse gases in the atmosphere could cause significant changes in weather patterns around the globe and an increase in the frequency and severity of natural disasters. | other ingredients) and/or impact demand for our products. Natural disasters and extreme weather conditions, such as hurricanes, wildfires, earthquakes or floods, may affect our operations and the operation of our supply chain and unfavorably impact the demand for, or our consumers&amp;#146; ability to purchase, our products. The predicted effects of climate change may also result in challenges regarding availability and quality of water, or less favorable pricing for water, which could adversely impact our business and results of operations. In addition, public expectations for reductions in greenhouse gas emissions could result in increased energy, transportation and raw material costs, and may require | us to make additional investments in facilities and equipment. As a result, the effects of climate change could have a long-term adverse impact on our business and results of operations. Sales of our products may also be influenced to some extent by weather conditions in the markets in which we operate. Weather conditions may influence consumer demand for certain of our beverages, which could have an effect | usage, environmental impact, human rights and labor and workplace laws;   &amp;#183; Changes in demand that are weather related and/or for other reasons, including changes in product category consumption;   &amp;#183; Changes in cost and availability of certain key ingredients, as well as disruptions to the supply chain, as a result of climate change and extreme weather conditions;   &amp;#183; The impact on our business of competitive products and pricing pressures and our ability to gain or maintain our share of sales in the marketplace as a result of actions by competitors;   &amp;#183; Our ability to introduce new products;   &amp;#183; Our ability to implement and/or</t>
        </is>
      </c>
      <c r="D8" t="n">
        <v>4</v>
      </c>
      <c r="E8" t="inlineStr">
        <is>
          <t>demand for, or our consumers&amp;#146; ability to purchase, our products. The predicted effects of climate change may also result in challenges regarding availability and quality of water, or less favorable pricing for water, which could adversely impact our business and results of operations.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t>
        </is>
      </c>
      <c r="F8" t="n">
        <v>1</v>
      </c>
      <c r="G8" t="inlineStr">
        <is>
          <t>No matches found</t>
        </is>
      </c>
      <c r="H8" t="n">
        <v>0</v>
      </c>
      <c r="I8" t="inlineStr">
        <is>
          <t>No matches found</t>
        </is>
      </c>
      <c r="J8" t="n">
        <v>0</v>
      </c>
      <c r="K8" t="inlineStr">
        <is>
          <t>No matches found</t>
        </is>
      </c>
      <c r="L8" t="n">
        <v>0</v>
      </c>
      <c r="M8" t="inlineStr">
        <is>
          <t>No matches found</t>
        </is>
      </c>
      <c r="N8" t="n">
        <v>0</v>
      </c>
      <c r="O8" t="inlineStr">
        <is>
          <t>and results of operations.   &amp;#160;   Global economic uncertainties, including foreign currency exchange rates, affect businesses such as ours in a number of ways, making it difficult to accurately forecast and plan our future business activities. There can be no assurance that economic improvements will occur, or that they would be sustainable</t>
        </is>
      </c>
      <c r="P8" t="n">
        <v>1</v>
      </c>
      <c r="Q8" t="inlineStr">
        <is>
          <t>as necessary.   &amp;#160;   Government Regulation   &amp;#160;   The production, distribution and sale in the United States of many of our products are subject to various U.S. federal and state regulations, including but not limited to: the Federal Food, Drug and Cosmetic Act (&amp;#147;FD&amp;#38;C Act&amp;#148;); the Occupational Safety and Health Act; various environmental statutes; the Safe Drinking Water and Toxic Enforcement Act of 1986 (&amp;#147;California Proposition 65&amp;#148;) and a number of other federal, state and local statutes and regulations applicable to the production, transportation, sale, safety, advertising, marketing, labeling and ingredients of such products. Outside the United States, the production, distribution and sale | on energy drinks and other beverages which may require us to change the size of our products sold in these countries. Other countries, like England, have considered and rejected proposed can size limitations although it is open to such markets to revisit these and other similar proposals.   &amp;#160;   Compliance with Environmental Laws   &amp;#160;   Our facilities in the United States are subject to federal, state and local environmental laws and regulations. Our operations in other countries are subject to similar laws and regulations that may be applicable in such countries. Compliance with these provisions has not had, nor do we expect such | adversely affect our business, financial condition and results of operations.   &amp;#160;   The production, distribution and sale in the United States of many of our products are also currently subject to various federal and state regulations, including, but not limited to: the FD&amp;#38;C Act; the Occupational Safety and Health Act; various environmental statutes; data privacy laws; California Proposition 65; and various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 Rights; actual or perceived failure by our suppliers or other business partners to comply with applicable labor and workplace rights laws, including child labor laws, or their actual or perceived abuse or misuse of migrant workers; and adverse publicity surrounding obesity and health concerns related to our products, water usage, environmental impact, labor relations or the like could negatively affect our Company&amp;#146;s overall reputation and brand image, which in turn could have a negative impact on our products&amp;#146; acceptance by consumers.   &amp;#160;   &amp;#160;   If we encounter product recalls, our business may suffer and we may incur material losses.   &amp;#160;   We may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products&amp;#146; affordability and reduce our sales.   &amp;#160;   &amp;#160;   Fluctuations in our effective tax rate could adversely affect our financial condition and results of operations .   &amp;#160;   We are | and demand for our products;   &amp;#183; &amp;#160; economic uncertainty in the United States, Europe and other countries in which we operate;   &amp;#183; &amp;#160; the risks associated with foreign currency exchange rate fluctuations;   &amp;#183; &amp;#160; maintenance of our brand image, product quality and corporate reputation;   &amp;#183; &amp;#160; increasing concern over various environmental | for our products resulting from changes in consumer preferences, obesity and other perceived health concerns, including concerns relating to certain ingredients in our products or packaging, product safety concerns and/or from decreased consumer discretionary spending power;   &amp;#183; Adverse publicity surrounding obesity and health concerns related to our products, water usage, environmental impact, human rights and labor and workplace laws;   &amp;#183; Changes in demand that are weather related and/or for other reasons, including changes in product category consumption;   &amp;#183; Changes in cost and availability of certain key ingredients, as well as disruptions to the supply chain, as a result of climate change | state and local laws and regulations and/or proposed or existing laws and regulations in certain foreign jurisdictions and/or any changes therein, including changes in taxation requirements (including tax rate changes, new tax laws, new and/or increased excise, sales and/or other taxes on our products and revised tax law interpretations) and environmental laws, as well as the FD&amp;#38;C Act and regulations or rules made thereunder or in connection therewith by the FDA, as well as changes in any other food, drug or similar laws in the United States and internationally, especially those changes that may restrict the sale of energy drinks (including</t>
        </is>
      </c>
      <c r="R8" t="n">
        <v>8</v>
      </c>
    </row>
    <row r="9">
      <c r="A9" t="inlineStr">
        <is>
          <t>Monster Beverage</t>
        </is>
      </c>
      <c r="B9" t="n">
        <v>2017</v>
      </c>
      <c r="C9" t="inlineStr">
        <is>
          <t>key members of our senior management could adversely affect our business until suitable replacements can be found. There may be a limited number of personnel with the requisite skills to serve in these positions, and we may be unable to locate or employ such qualified personnel on acceptable terms.   &amp;#160;   Climate change may negatively affect our business.   &amp;#160;   There is concern that a gradual increase in global average temperatures could cause significant changes in weather patterns around the globe and an increase in the frequency and severity of natural disasters. While warmer weather has historically been associated with increased sales of our | flavors and dietary and other ingredients) and/or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 be influenced to some extent by weather conditions in the markets in which we operate. Weather conditions may influence consumer demand for certain of our beverages, which could have an adverse</t>
        </is>
      </c>
      <c r="D9" t="n">
        <v>2</v>
      </c>
      <c r="E9" t="inlineStr">
        <is>
          <t>frequency or duration of extreme weather conditions could also impair production capabilities, disrupt our supply chain (including, without limitation, the availability of, and/or result in higher prices for, juice concentrates, natural flavors and dietary and other ingredients) and/or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t>
        </is>
      </c>
      <c r="F9" t="n">
        <v>1</v>
      </c>
      <c r="G9" t="inlineStr">
        <is>
          <t>No matches found</t>
        </is>
      </c>
      <c r="H9" t="n">
        <v>0</v>
      </c>
      <c r="I9" t="inlineStr">
        <is>
          <t>No matches found</t>
        </is>
      </c>
      <c r="J9" t="n">
        <v>0</v>
      </c>
      <c r="K9" t="inlineStr">
        <is>
          <t>No matches found</t>
        </is>
      </c>
      <c r="L9" t="n">
        <v>0</v>
      </c>
      <c r="M9" t="inlineStr">
        <is>
          <t>No matches found</t>
        </is>
      </c>
      <c r="N9" t="n">
        <v>0</v>
      </c>
      <c r="O9" t="inlineStr">
        <is>
          <t>adversely affect our industry, business and results of operations.   &amp;#160;   Global economic uncertainties affect businesses such as ours in a number of ways, making it difficult to accurately forecast and plan our future business activities. There can be no assurance that economic improvements will occur, or that they would be sustainable</t>
        </is>
      </c>
      <c r="P9" t="n">
        <v>1</v>
      </c>
      <c r="Q9" t="inlineStr">
        <is>
          <t>as necessary.   &amp;#160;   Government Regulation   &amp;#160;   The production, distribution and sale in the United States of many of our products are subject to various U.S. federal and state regulations, including but not limited to: the Federal Food, Drug and Cosmetic Act (&amp;#147;FD&amp;#38;C Act&amp;#148;); the Occupational Safety and Health Act; various environmental statutes; California Proposition 65 and a number of other federal, state and local statutes and regulations applicable to the production, transportation, sale, safety, advertising, marketing, labeling and ingredients of such products. Outside the United States, the production, distribution and sale of many of our products are also subject to numerous | such as the member states of the Gulf Cooperation Council and Yemen, as well as Costa Rica and the Dominican Republic, are considering container size limitations on energy drinks and other beverages which may require us to change the size of our products sold in these countries.   &amp;#160;   Compliance with Environmental Laws   &amp;#160;   Our facilities in the United States are subject to federal, state and local environmental laws and regulations. Our operations in other countries are subject to similar laws and regulations that may be applicable in such countries. Compliance with these provisions has not had, nor do we expect such | adversely affect our business, financial condition and results of operations.   &amp;#160;   The production, distribution and sale in the United States of many of our products are also currently subject to various federal and state regulations, including, but not limited to: the FD&amp;#38;C Act; the Occupational Safety and Health Act; various environmental statutes; California Proposition 65; and various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statutes and regulations.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products&amp;#146; affordability and reduce our sales.   &amp;#160;   Fluctuations in our effective tax rate could adversely affect our financial condition and results of operations .   &amp;#160;   We are subject | state and local laws and regulations and/or proposed or existing laws and regulations in certain foreign jurisdictions and/or any changes therein, including changes in taxation requirements (including tax rate changes, new tax laws, new and/or increased excise, sales and/or other taxes on our products and revised tax law interpretations) and environmental laws, as well as the Federal Food Drug &amp;#38; Cosmetic Act, as amended by the Dietary Supplement Health and Education Act, and regulations made thereunder or in connection therewith, as well as changes in any other food, drug or similar laws in the United States and internationally, especially those that</t>
        </is>
      </c>
      <c r="R9" t="n">
        <v>5</v>
      </c>
    </row>
    <row r="10">
      <c r="A10" t="inlineStr">
        <is>
          <t>Monster Beverage</t>
        </is>
      </c>
      <c r="B10" t="n">
        <v>2016</v>
      </c>
      <c r="C10" t="inlineStr">
        <is>
          <t>key members of our senior management could adversely affect our business until suitable replacements can be found. There may be a limited number of personnel with the requisite skills to serve in these positions, and we may be unable to locate or employ such qualified personnel on acceptable terms.   &amp;#160;   Climate change may negatively affect our business.   &amp;#160;   There is concern that a gradual increase in global average temperatures could cause significant changes in weather patterns around the globe and an increase in the frequency and severity of natural disasters. While warmer weather has historically been associated with increased sales of our | concentrates, natural flavors and dietary ingredients) and/or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 be influenced to some extent by weather conditions in the markets in which we operate. Weather conditions may influence consumer demand for certain of our beverages, which could have an adverse</t>
        </is>
      </c>
      <c r="D10" t="n">
        <v>2</v>
      </c>
      <c r="E10" t="inlineStr">
        <is>
          <t>products. Increased frequency or duration of extreme weather conditions could also impair production capabilities, disrupt our supply chain (including, without limitation, the availability of, and/or result in higher prices for, juice concentrates, natural flavors and dietary ingredients) and/or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adversely affect our industry, business and results of operations.   &amp;#160;   Global economic uncertainties affect businesses such as ours in a number of ways, making it difficult to accurately forecast and plan our future business activities. There can be no assurance that economic improvements will occur, or that they would be sustainable</t>
        </is>
      </c>
      <c r="P10" t="n">
        <v>1</v>
      </c>
      <c r="Q10" t="inlineStr">
        <is>
          <t>as necessary.   &amp;#160;   Government Regulation   &amp;#160;   The production, distribution and sale in the United States of many of our products are subject to various U.S. federal and state regulations, including but not limited to: the Federal Food, Drug and Cosmetic Act (&amp;#147;FD&amp;#38;C Act&amp;#148;); the Occupational Safety and Health Act; various environmental statutes; California Proposition 65 and a number of other federal, state and local statutes and regulations applicable to the production, transportation, sale, safety, advertising, marketing, labeling and ingredients of such products. Outside the United States, the production, distribution and sale of many of our products are also subject to numerous | drinks, aluminum cans larger than 16 fluid ounces. Certain jurisdictions, such as the member states of the Gulf Corporation Council as well as Yemen are considering container size limitations on energy drinks which may require us to change the size of our products sold in these countries.   &amp;#160;   Compliance with Environmental Laws   &amp;#160;   Our facilities in the United States are subject to federal, state and local environmental laws and regulations. Our operations in other countries are subject to similar laws and regulations that may be applicable in such countries. Compliance with these provisions has not had, nor do we expect such | production, distribution and sale in the United States of many of our products are also currently subject to various federal and state regulations, including, but not limited to: the FD&amp;#38;C Act, as amended by the Dietary Supplement Health and Education Act of 1994; the Occupational Safety and Health Act; various environmental statutes; California Proposition 65; and various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statutes and regulations.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products&amp;#146; affordability and reduce our sales.   &amp;#160;   Fluctuations in our effective tax rate could adversely affect our financial condition and results of operations .   &amp;#160;   We are subject | state and local laws and regulations and/or proposed or existing laws and regulations in certain foreign jurisdictions and/or any changes therein, including changes in taxation requirements (including tax rate changes, new tax laws, new and/or increased excise, sales and/or other taxes on our products and revised tax law interpretations) and environmental laws, as well as the Federal Food Drug &amp;#38; Cosmetic Act, as amended by the Dietary Supplement Health and Education Act, and regulations made thereunder or in connection therewith, as well as changes in any other food, drug or similar laws in the United States and internationally, especially those that</t>
        </is>
      </c>
      <c r="R10" t="n">
        <v>5</v>
      </c>
    </row>
    <row r="11">
      <c r="A11" t="inlineStr">
        <is>
          <t>Monster Beverage</t>
        </is>
      </c>
      <c r="B11" t="n">
        <v>2015</v>
      </c>
      <c r="C11" t="inlineStr">
        <is>
          <t>key members of our senior management could adversely affect our business until suitable replacements can be found. There may be a limited number of personnel with the requisite skills to serve in these positions and we may be unable to locate or employ such qualified personnel on acceptable terms.   &amp;#160;   Climate change may negatively affect our business.   &amp;#160;   There is concern that a gradual increase in global average temperatures could cause significant changes in weather patterns around the globe and an increase in the frequency and severity of natural disasters. While warmer weather has historically been associated with increased sales of our | concentrates, natural flavors and dietary ingredients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 be influenced to some extent by weather conditions in the markets in which we operate. Weather conditions may influence consumer demand for certain of our beverages, which could have an adverse | key members of our senior management could adversely affect our business until suitable replacements can be found. There may be a limited number of personnel with the requisite skills to serve in these positions and we may be unable to locate or employ such qualified personnel on acceptable terms.   &amp;#160;   Climate change may negatively affect our business.   &amp;#160;   There is concern that a gradual increase in global average temperatures could cause significant changes in weather patterns around the globe and an increase in the frequency and severity of natural disasters. While warmer weather has historically been associated with increased sales of our | concentrates, natural flavors and dietary ingredients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 be influenced to some extent by weather conditions in the markets in which we operate. Weather conditions may influence consumer demand for certain of our beverages, which could have an adverse</t>
        </is>
      </c>
      <c r="D11" t="n">
        <v>4</v>
      </c>
      <c r="E11" t="inlineStr">
        <is>
          <t>products. Increased frequency or duration of extreme weather conditions could also impair production capabilities, disrupt our supply chain including, without limitation, the availability of, and/or result in higher prices for juice concentrates, natural flavors and dietary ingredients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 | products. Increased frequency or duration of extreme weather conditions could also impair production capabilities, disrupt our supply chain including, without limitation, the availability of, and/or result in higher prices for juice concentrates, natural flavors and dietary ingredients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t>
        </is>
      </c>
      <c r="F11" t="n">
        <v>2</v>
      </c>
      <c r="G11" t="inlineStr">
        <is>
          <t>No matches found</t>
        </is>
      </c>
      <c r="H11" t="n">
        <v>0</v>
      </c>
      <c r="I11" t="inlineStr">
        <is>
          <t>No matches found</t>
        </is>
      </c>
      <c r="J11" t="n">
        <v>0</v>
      </c>
      <c r="K11" t="inlineStr">
        <is>
          <t>No matches found</t>
        </is>
      </c>
      <c r="L11" t="n">
        <v>0</v>
      </c>
      <c r="M11" t="inlineStr">
        <is>
          <t>No matches found</t>
        </is>
      </c>
      <c r="N11" t="n">
        <v>0</v>
      </c>
      <c r="O11" t="inlineStr">
        <is>
          <t>adversely affect our industry, business and results of operations.   &amp;#160;   Global economic uncertainties affect businesses such as ours in a number of ways, making it difficult to accurately forecast and plan our future business activities. There can be no assurance that economic improvements will occur, or that they would be sustainable | adversely affect our industry, business and results of operations.   &amp;#160;   Global economic uncertainties affect businesses such as ours in a number of ways, making it difficult to accurately forecast and plan our future business activities. There can be no assurance that economic improvements will occur, or that they would be sustainable</t>
        </is>
      </c>
      <c r="P11" t="n">
        <v>2</v>
      </c>
      <c r="Q11" t="inlineStr">
        <is>
          <t>necessary.   &amp;#160;   &amp;#160;   Government Regulation   &amp;#160;   The production, distribution and sale in the United States of many of our products are subject to various U.S. federal and state regulations, including but not limited to: the Federal Food, Drug and Cosmetic Act (&amp;#147;FD&amp;#38;C Act&amp;#148;); the Occupational Safety and Health Act; various environmental statutes; and a number of other federal, state and local statutes and regulations applicable to the production, transportation, sale, safety, advertising, marketing, labeling and ingredients of such products. Outside the United States, the production, distribution and sale of many of our products are also subject to numerous statutes and regulations. | municipalities, states and foreign countries require that a deposit be charged for certain non-refillable beverage containers. The precise requirements imposed by these measures vary by jurisdiction. Other deposit, recycling or product stewardship proposals have been introduced in certain U.S. states, counties, municipalities and in certain foreign countries.   &amp;#160;   Compliance with Environmental Laws   &amp;#160;   Our facilities in the United States are subject to federal, state and local environmental laws and regulations. Our operations in other countries are subject to similar laws and regulations that may be applicable in such countries. Compliance with these provisions has not had, nor do we expect such | distribution and sale in the United States of many of our products are also currently subject to various federal and state regulations, including, but not limited to: the FD&amp;#38;C Act, including as amended by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statutes and regulations. If a regulatory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products&amp;#146; affordability and reduce our sales.   &amp;#160;   Volatility of stock price may restrict sale opportunities.   &amp;#160;   Our stock price is affected by a number of factors, including stockholder | distribution and sale in the United States of many of our products are also currently subject to various federal and state regulations, including, but not limited to: the FD&amp;#38;C Act, including as amended by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statutes and regulations. If a regulatory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products&amp;#146; affordability and reduce our sales.   &amp;#160;   Volatility of stock price may restrict sale opportunities.   &amp;#160;   Our stock price is affected by a number of factors, including stockholder | and/or proposed or existing laws and regulations in certain foreign jurisdictions and/or any changes therein, including changes in   ##TABLE_END &amp;#160;   &amp;#160;   ##TABLE_START &amp;#160;   taxation requirements (including tax rate changes, new tax laws, new and/or increased excise and/or sales and/or other taxes on our products and revised tax law interpretations) and environmental laws, as well as the FD&amp;#38;C Act, including as amended by the Dietary Supplement Health and Education Act, and regulations made thereunder or in connection therewith, as well as changes in any other food, drug or similar laws in the United States and internationally, especially those that may restrict the</t>
        </is>
      </c>
      <c r="R11" t="n">
        <v>7</v>
      </c>
    </row>
    <row r="12">
      <c r="A12" t="inlineStr">
        <is>
          <t>Monster Beverage</t>
        </is>
      </c>
      <c r="B12" t="n">
        <v>2014</v>
      </c>
      <c r="C12" t="inlineStr">
        <is>
          <t>key members of our senior management could adversely affect our business until suitable replacements can be found. There may be a limited number of personnel with the requisite skills to serve in these positions and we may be unable to locate or employ such qualified personnel on acceptable terms.   &amp;#160;   Climate change may negatively affect our business.   &amp;#160;   There is concern that a gradual increase in global average temperatures could cause significant changes in weather patterns around the globe and an increase in the frequency and severity of natural disasters. While warmer weather has historically been associated with increased sales of our | concentrates, natural flavors and dietary ingredients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 be influenced to some extent by weather conditions in the markets in which we operate. Weather conditions may influence consumer demand for certain of our beverages, which could have an adverse</t>
        </is>
      </c>
      <c r="D12" t="n">
        <v>2</v>
      </c>
      <c r="E12" t="inlineStr">
        <is>
          <t>frequency or duration of extreme weather conditions could   &amp;#160;   &amp;#160;   also impair production capabilities, disrupt our supply chain including, without limitation, the availability of, and/or result in higher prices for juice concentrates, natural flavors and dietary ingredients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adversely affect our industry, business and results of operations.   &amp;#160;   Global economic uncertainties affect businesses such as ours in a number of ways, making it difficult to accurately forecast and plan our future business activities. There can be no assurance that economic improvements will occur, or that they would be sustainable</t>
        </is>
      </c>
      <c r="P12" t="n">
        <v>1</v>
      </c>
      <c r="Q12" t="inlineStr">
        <is>
          <t>production, distribution and sale in the United States of many of our products are subject to various U.S. federal and state regulations, including but not limited to: the FFDC Act, including as amended by the Dietary Supplement Health and Education Act of 1994; the Occupational Safety and Health Act; various environmental statutes; and a number of other federal, state and local statutes and regulations applicable to the production, transportation, sale, safety, advertising, marketing, labeling and ingredients of such products. Outside the United States, the production, distribution and sale of many of our products are also subject to numerous statutes and regulations. | municipalities, states and foreign countries require that a deposit be charged for certain non-refillable beverage containers. The precise requirements imposed by these measures vary by jurisdiction. Other deposit, recycling or product stewardship proposals have been introduced in certain U.S. states, counties, municipalities and in certain foreign countries.   &amp;#160;   Compliance with Environmental Laws   &amp;#160;   Our facilities in the United States are subject to federal, state and local environmental laws and regulations. Our operations in other countries are subject to similar laws and regulations that may be applicable in such countries. Compliance with these provisions has not had, nor do we expect such | distribution and sale in the United States of many of our products are also currently subject to various federal and state regulations, including, but not limited to: the FFDC Act, including as amended by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statutes and regulations. If a regulatory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products&amp;#146; affordability and reduce our sales.   &amp;#160;   Volatility of stock price may restrict sale opportunities.   &amp;#160;   Our stock price is affected by a number of factors, including stockholder | and local laws and regulations and/or proposed or existing laws and regulations in certain foreign jurisdictions and/or any changes therein, including changes in taxation requirements (including tax rate changes, new tax laws, new and/or increased excise and/or sales and/or other taxes on our products and revised tax law interpretations) and environmental laws, as well as the FFDC Act, including as amended by the Dietary Supplement Health and Education Act, and regulations made thereunder or in connection therewith, as well as changes in any other food, drug or similar laws in the United States and internationally, especially those that may restrict the</t>
        </is>
      </c>
      <c r="R12" t="n">
        <v>5</v>
      </c>
    </row>
    <row r="13">
      <c r="A13" t="inlineStr">
        <is>
          <t>Monster Beverage</t>
        </is>
      </c>
      <c r="B13" t="n">
        <v>2013</v>
      </c>
      <c r="C13" t="inlineStr">
        <is>
          <t>key members of our senior management could adversely affect our business until suitable replacements can be found. There may be a limited number of personnel with the requisite skills to serve in these positions and we may be unable to locate or employ such qualified personnel on acceptable terms.   &amp;#160;   Climate change may negatively affect our business.   &amp;#160;   There is concern that a gradual increase in global average temperatures could cause significant changes in weather patterns around the globe and an increase in the frequency and severity of natural disasters. While warmer weather has historically been associated with increased sales of our | concentrates, natural flavors and dietary ingredients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&amp;#160;   &amp;#160;   long-term adverse impact on our business and results of operations. Sales of our products may also be influenced to some extent by weather conditions in the markets in which we operate. Weather conditions may influence consumer demand for certain of our beverages, which could have</t>
        </is>
      </c>
      <c r="D13" t="n">
        <v>2</v>
      </c>
      <c r="E13" t="inlineStr">
        <is>
          <t>products. Increased frequency or duration of extreme weather conditions could also impair production capabilities, disrupt our supply chain including, without limitation, the availability of, and/or result in higher prices for juice concentrates, natural flavors and dietary ingredients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&amp;#160;   &amp;#160;   long-term adverse impact on our business and results of operations. Sales of our products</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exist as to the overall rate and stability of the recovery. Global economic uncertainties affect businesses such as ours in a number of ways, making it difficult to accurately forecast and plan our future business activities. There can be no assurance that any of the recent economic improvements will be sustainable</t>
        </is>
      </c>
      <c r="P13" t="n">
        <v>1</v>
      </c>
      <c r="Q13" t="inlineStr">
        <is>
          <t>production, distribution and sale in the United States of many of our products are subject to various U.S. federal and state regulations, including but not limited to: the FFDC Act, including as amended by the Dietary Supplement Health and Education Act of 1994; the Occupational Safety and Health Act; various environmental statutes; and a number of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statutes and regulations.   &amp;#160; | municipalities, states and foreign countries require that a deposit be charged for certain non-refillable beverage containers. The precise requirements imposed by these measures vary by jurisdiction. Other deposit, recycling or product stewardship proposals have been introduced in certain U.S. states, counties, municipalities and in certain foreign countries.   &amp;#160;   Compliance with Environmental Laws   &amp;#160;   Our facilities in the United States are subject to federal, state and local environmental laws and regulations. Our operations in other countries are subject to similar laws and regulations that may be applicable in such countries. Compliance with these provisions has not had, nor do we expect such | distribution and sale in the United States of many of our products are also currently subject to various federal and state regulations, including, but not limited to: the FFDC Act, including as amended by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statutes and regulations. If a regulatory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and/or indirect taxes on beverages generally or energy drinks in particular) could affect our products&amp;#146; affordability and reduce our sales.   &amp;#160;   Volatility of stock price may restrict sale opportunities.   &amp;#160;   Our stock price is affected by a number of factors, including stockholder | and local laws and regulations and/or proposed or existing laws and regulations in certain foreign jurisdictions and/or any changes therein, including changes in taxation requirements (including tax rate changes, new tax laws, new and/or increased excise and/or sales and/or other taxes on our products and revised tax law interpretations) and environmental laws, as well as the FFDC Act, including as amended by the Dietary Supplement Health and Education Act, and regulations made thereunder or in connection therewith, as well as changes in any other food, drug or similar laws in the United States and internationally, especially those that may restrict the</t>
        </is>
      </c>
      <c r="R13" t="n">
        <v>5</v>
      </c>
    </row>
    <row r="14">
      <c r="A14" t="inlineStr">
        <is>
          <t>Monster Beverage</t>
        </is>
      </c>
      <c r="B14" t="n">
        <v>2012</v>
      </c>
      <c r="C14" t="inlineStr">
        <is>
          <t>key members of our senior management could adversely affect our business until suitable replacements can be found. There may be a limited number of personnel with the requisite skills to serve in these positions and we may be unable to locate or employ such qualified personnel on acceptable terms.   &amp;#160;   Climate change may negatively affect our business.   &amp;#160;   There is concern that a gradual increase in global average temperatures could cause significant changes in weather patterns around the globe and an increase in the frequency and severity of natural disasters. While warmer weather has historically been associated with increased sales of our | concentrates, natural flavors and dietary ingredients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 be influenced to some extent by weather conditions in the markets in which we operate. Weather conditions may influence consumer demand for certain of our beverages, which could have an adverse</t>
        </is>
      </c>
      <c r="D14" t="n">
        <v>2</v>
      </c>
      <c r="E14" t="inlineStr">
        <is>
          <t>products. Increased frequency or duration of extreme weather conditions could also impair production capabilities, disrupt our supply chain including, without limitation, the availability of, and/or result in higher prices for, juice concentrates, natural flavors and dietary ingredients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t>
        </is>
      </c>
      <c r="F14" t="n">
        <v>1</v>
      </c>
      <c r="G14" t="inlineStr">
        <is>
          <t>No matches found</t>
        </is>
      </c>
      <c r="H14" t="n">
        <v>0</v>
      </c>
      <c r="I14" t="inlineStr">
        <is>
          <t>No matches found</t>
        </is>
      </c>
      <c r="J14" t="n">
        <v>0</v>
      </c>
      <c r="K14" t="inlineStr">
        <is>
          <t>No matches found</t>
        </is>
      </c>
      <c r="L14" t="n">
        <v>0</v>
      </c>
      <c r="M14" t="inlineStr">
        <is>
          <t>No matches found</t>
        </is>
      </c>
      <c r="N14" t="n">
        <v>0</v>
      </c>
      <c r="O14" t="inlineStr">
        <is>
          <t>exist as to the overall rate and stability of the recovery. Global economic uncertainties affect businesses such as ours in a number of ways, making it difficult to accurately forecast and plan our future business activities. There can be no assurance that any of the recent economic improvements will be sustainable</t>
        </is>
      </c>
      <c r="P14" t="n">
        <v>1</v>
      </c>
      <c r="Q14" t="inlineStr">
        <is>
          <t>in the United States of many of our products are subject to various U.S. federal and state regulations, including but not limited to: the Federal Food, Drug and Cosmetic Act, including as amended by the Dietary Supplement Health and Education Act of 1994; the Occupational Safety and Health Act; various environmental statutes; and a number of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similar and other statutes | municipalities, states and foreign countries require that a deposit be charged for certain non-refillable beverage containers. The precise requirements imposed by these measures vary by jurisdiction. Other deposit, recycling or product stewardship proposals have been introduced in certain U.S. states, counties, municipalities and in certain foreign countries.   &amp;#160;   Compliance with Environmental Laws   &amp;#160;   Our facilities in the United States are subject to federal, state and local environmental laws and regulations. Our operations in other countries are subject to similar laws and regulations that may be applicable in such countries. Compliance with these provisions has not had, nor do we expect such | the United States of many of our products are also currently subject to various federal and state regulations, including, but not limited to: the Federal Food, Drug and Cosmetic Act, including as amended by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similar and other statutes and regulations. | on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after-tax income. Equally, increases in indirect taxes (including environmental taxes pertaining to the disposal of beverage containers) could affect our products&amp;#146; affordability and reduce our sales.   &amp;#160;   &amp;#160;   Volatility of stock price may restrict sale opportunities.   &amp;#160;   Our stock price is affected by a number of factors, including stockholder expectations, financial results, the introduction of new products by us | and local laws and regulations and/or proposed or existing laws and regulations in certain foreign jurisdictions and/or any changes therein, including changes in taxation requirements (including tax rate changes, new tax laws, new and/or increased excise and/or sales and/or other taxes on our products and revised tax law interpretations) and environmental laws, as well as the Federal Food, Drug and Cosmetic Act, including as amended by the Dietary Supplement Health and Education Act, and regulations made thereunder or in connection therewith, as well as changes in any other food, drug or similar laws in the United States and internationally, especially those</t>
        </is>
      </c>
      <c r="R14" t="n">
        <v>5</v>
      </c>
    </row>
    <row r="15">
      <c r="A15" t="inlineStr">
        <is>
          <t>Monster Beverage</t>
        </is>
      </c>
      <c r="B15" t="n">
        <v>2011</v>
      </c>
      <c r="C15" t="inlineStr">
        <is>
          <t>members of our senior management could adversely affect our business until suitable replacements can be found. There may be a limited number of personnel with the requisite skills to serve in these positions and we may be unable to locate or employ such qualified personnel on acceptable terms.   &amp;#160;   &amp;#160;   Climate change may negatively affect our business.   &amp;#160;   There is concern that a gradual increase in global average temperatures could cause significant changes in weather patterns around the globe and an increase in the frequency and severity of natural disasters. While warmer weather has historically been associated with increased sales of our | juice concentrates, natural flavors and supplements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 be influenced to some extent by weather conditions in the markets in which we operate. Weather conditions may influence consumer demand for certain of our beverages, which could have an adverse</t>
        </is>
      </c>
      <c r="D15" t="n">
        <v>2</v>
      </c>
      <c r="E15" t="inlineStr">
        <is>
          <t>our products. Increased frequency or duration of extreme weather conditions could also impair production capabilities, disrupt our supply chain including, without limitation, the availability of, and/or result in higher prices for, juice concentrates, natural flavors and supplements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t>
        </is>
      </c>
      <c r="F15" t="n">
        <v>1</v>
      </c>
      <c r="G15" t="inlineStr">
        <is>
          <t>No matches found</t>
        </is>
      </c>
      <c r="H15" t="n">
        <v>0</v>
      </c>
      <c r="I15" t="inlineStr">
        <is>
          <t>No matches found</t>
        </is>
      </c>
      <c r="J15" t="n">
        <v>0</v>
      </c>
      <c r="K15" t="inlineStr">
        <is>
          <t>No matches found</t>
        </is>
      </c>
      <c r="L15" t="n">
        <v>0</v>
      </c>
      <c r="M15" t="inlineStr">
        <is>
          <t>No matches found</t>
        </is>
      </c>
      <c r="N15" t="n">
        <v>0</v>
      </c>
      <c r="O15" t="inlineStr">
        <is>
          <t>spending, or change their existing and future purchasing habits for cheaper alternatives. In addition, financial difficulties experienced by our suppliers or customers could result in product delays, possible accounts receivable defaults and inventory challenges. There can be no assurance that any of the recent economic improvements will be broad-based and sustainable</t>
        </is>
      </c>
      <c r="P15" t="n">
        <v>1</v>
      </c>
      <c r="Q15" t="inlineStr">
        <is>
          <t>production, distribution and sale in the United States of many of our products are subject to various U.S. federal and state regulations, including but not limited to: the Federal Food, Drug and Cosmetic Act; the Dietary Supplement Health and Education Act of 1994; the Occupational Safety and Health Act; various environmental statutes; and a number of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similar and other statutes | Increasing public concern about these issues could result in the implementation of governmental regulations concerning the marketing, labeling or availability of our beverages. The U.S. Food and Drug Administration has proposed revising regulations with respect to serving size information and nutrition labeling on food and beverage products.   &amp;#160;   Compliance with Environmental Laws   &amp;#160;   Our facilities in the United States are subject to federal, state and local environmental laws and regulations. Our operations in other countries are subject to similar laws and regulations that may be applicable in such countries. Compliance with these provisions has not had, nor do we expect such | The production, distribution and sale in the United States of many of our products are subject to various federal and state regulations, including, but not limited to: the Federal Food, Drug and Cosmetic Act;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similar and other statutes and regulations. |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 tax income. Equally, increases in indirect taxes (including environmental taxes pertaining to the disposal of beverage containers) could affect our products&amp;#146; affordability and reduce our sales.   &amp;#160;   Volatility of stock price may restrict sale opportunities.   &amp;#160;   Our stock price is affected by a number of factors, including stockholder expectations, financial results, the introduction of new products by us and | drinks due to existing and/or future foreign, national, state and local laws and regulations and/or any changes therein, including changes in accounting standards, taxation requirements (including tax rate changes, new tax laws, new and/or increased excise and/or sales and/or other taxes on our products and revised tax law interpretations) and environmental laws, as well as the Federal Food, Drug and Cosmetic Act, the Dietary Supplement Health and Education Act, and regulations made thereunder or in connection therewith, as well as changes in any other food and drug laws in the United States and internationally, especially those that may affect the way</t>
        </is>
      </c>
      <c r="R15" t="n">
        <v>5</v>
      </c>
    </row>
    <row r="16">
      <c r="A16" t="inlineStr">
        <is>
          <t>Monster Beverage</t>
        </is>
      </c>
      <c r="B16" t="n">
        <v>2010</v>
      </c>
      <c r="C16" t="inlineStr">
        <is>
          <t>members of our senior management could adversely affect our business until suitable replacements can be found. There may be a limited number of personnel with the requisite skills to serve in these positions and we may be unable to locate or employ such qualified personnel on acceptable terms.   &amp;#160;   &amp;#160;   Climate change may negatively affect our business.   &amp;#160;   There is concern that a gradual increase in global average temperatures could cause significant changes in weather patterns around the globe and an increase in the frequency and severity of natural disasters. While warmer weather has historically been associated with increased sales of our | for juice concentrates and natural flavors,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 be influenced to some extent by weather conditions in the markets in which we operate. Weather conditions may influence consumer demand for certain of our beverages, which could have an adverse</t>
        </is>
      </c>
      <c r="D16" t="n">
        <v>2</v>
      </c>
      <c r="E16" t="inlineStr">
        <is>
          <t>in our products. Increased frequency or duration of extreme weather conditions could also impair production capabilities, disrupt our supply chain including, without limitation, the availability of and/or result in higher prices for juice concentrates and natural flavors,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t>
        </is>
      </c>
      <c r="F16" t="n">
        <v>1</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production, distribution and sale in the United States of many of our products are subject to various U.S. Federal and state regulations, including but not limited to: the Federal Food, Drug and Cosmetic Act;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similar and other statutes and regulations. | jurisdiction. Other deposit, recycling or product stewardship proposals have been introduced in certain states and localities and in Congress, and we anticipate that similar legislation or regulations may be proposed in the future at the local, state and federal levels, both in the United States and elsewhere.   &amp;#160;   Compliance with Environmental Laws   &amp;#160;   Our facilities in the United States are subject to federal, state and local environmental laws and regulations. Our operations in other countries are subject to similar laws and regulations that may be applicable in such countries. Compliance with these provisions has not had, nor do we expect such | The production, distribution and sale in the United States of many of our products are subject to various federal and state regulations, including, but not limited to: the Federal Food, Drug and Cosmetic Act;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New statutes and regulations may also be instituted in the future. If a regulatory authority finds that a current or future product or production run |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 tax income. Equally, increases in indirect taxes (including environmental taxes pertaining to the disposal of beverage containers) could affect our products&amp;#146; affordability and reduce our sales.   &amp;#160;   Volatility of stock price may restrict sale opportunities.   &amp;#160;   Our stock price is affected by a number of factors, including stockholder expectations, financial results, the introduction of new products by us and | which energy drinks can be sold;   ##TABLE_END &amp;#160;   &amp;#160;   ##TABLE_START &amp;#183;   &amp;#160;   Our ability to comply with existing foreign, national, state and local laws and regulations and/or any changes therein, including changes in accounting standards, taxation requirements (including tax rate changes, new tax laws and revised tax law interpretations) and environmental laws, as well as the Federal Food, Drug and Cosmetic Act, the Dietary Supplement Health and Education Act, and regulations made thereunder or in connection therewith, as well as changes in any other food and drug laws, especially those that may affect the way in which our products are marketed,</t>
        </is>
      </c>
      <c r="R16" t="n">
        <v>5</v>
      </c>
    </row>
    <row r="17">
      <c r="A17" t="inlineStr">
        <is>
          <t>Monster Beverage</t>
        </is>
      </c>
      <c r="B17" t="n">
        <v>2009</v>
      </c>
      <c r="C17" t="inlineStr">
        <is>
          <t>key members of our senior management could adversely affect our business until suitable replacements can be found. There may be a limited number of personnel with the requisite skills to serve in these positions and we may be unable to locate or employ such qualified personnel on acceptable terms.   &amp;#160;   Climate change may negatively affect our business.   &amp;#160;   There is concern that a gradual increase in global average temperatures could cause significant changes in weather patterns around the globe and an increase in the frequency and severity of natural disasters. While warmer weather has historically been associated with increased sales of our | for juice concentrates and natural flavors,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 be influenced to some extent by weather conditions in the markets in which we operate. Weather conditions may influence consumer demand for certain of our beverages, which could have an adverse</t>
        </is>
      </c>
      <c r="D17" t="n">
        <v>2</v>
      </c>
      <c r="E17" t="inlineStr">
        <is>
          <t>in our products. Increased frequency or duration of extreme weather conditions could also impair production capabilities, disrupt our supply chain including, without limitation, the availability of and/or result in higher prices for juice concentrates and natural flavors, or impact demand for our products. In addition, public expectations for reductions in greenhouse gas emissions could result in increased energy, transportation and raw material costs and may require us to make additional investments in facilities and equipment. As a result, the effects of climate change could have a long-term adverse impact on our business and results of operations. Sales of our products may also</t>
        </is>
      </c>
      <c r="F17" t="n">
        <v>1</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The production, distribution and sale in the United States of many of our products are subject to various federal and state regulations, including but not limited to: the Federal Food, Drug and Cosmetic Act;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Outside the United States, the production, distribution and sale of many of our products are also subject to numerous similar and other statutes and regulations. | vary. Other deposit, recycling or product stewardship proposals have been introduced in certain states and localities and in Congress, and we anticipate that similar legislation or regulations may be proposed in the future at the local, state and federal levels, both in the United States and elsewhere.   &amp;#160;   Compliance with Environmental Laws   &amp;#160;   Our facilities in the United States are subject to federal, state and local environmental laws and regulations. Compliance with these provisions has not had, nor do we expect such compliance to have, any material adverse effect upon our capital expenditures, net income or competitive position.   &amp;#160;   In California, | The production, distribution and sale in the United States of many of our products are subject to various federal and state regulations, including, but not limited to: the Federal Food, Drug and Cosmetic Act;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New statutes and regulations may also be instituted in the future. If a regulatory authority finds that a current or future product or production run | our financial results. New accounting standards could be issued that change the way we record revenues, expenses, assets and liabilities. These changes in accounting standards could adversely affect our reported earnings. Increases in direct and indirect income tax rates could affect after tax income. Equally, increases in indirect taxes (including environmental taxes pertaining to the disposal of beverage containers) could affect our products&amp;#146; affordability and reduce our sales.   &amp;#160;   Volatility of stock price may restrict sale opportunities.   &amp;#160;   Our stock price is affected by a number of factors, including stockholder expectations, financial results, the introduction of new products by us and | + energy drinks and/or our Nitrous TM Monster Energy&amp;#174; drinks;   &amp;#183; &amp;#160; Our ability to comply with existing foreign, national, state and local laws and regulations and/or any changes therein, including changes in accounting standards, taxation requirements (including tax rate changes, new tax laws and revised tax law interpretations) and environmental laws, as well as the Federal Food, Drug and Cosmetic Act, the Dietary Supplement Health and Education Act, and regulations made thereunder or in connection therewith, as well as changes in any other food and drug laws, especially those that may affect the way in which our products are marketed,</t>
        </is>
      </c>
      <c r="R17" t="n">
        <v>5</v>
      </c>
    </row>
    <row r="18">
      <c r="A18" t="inlineStr">
        <is>
          <t>Monster Beverage</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The production, distribution and sale in the United States of many of our products is subject to various federal and state regulations, including but not limited to: the Federal Food, Drug and Cosmetic Act;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Outside the United States, the production, distribution and sale of many of our products is also subject to numerous similar and other statutes and regulations. | vary. Other deposit, recycling or product stewardship proposals have been introduced in certain states and localities and in Congress, and we anticipate that similar legislation or regulations may be proposed in the future at the local, state and federal levels, both in the United States and elsewhere.   &amp;#160;   Compliance with Environmental Laws   &amp;#160;   Our facilities in the United States are subject to federal, state and local environmental laws and regulations. Compliance with these provisions has not had, and we do not expect such compliance to have, any material adverse effect upon our capital expenditures, net income or competitive position.   &amp;#160;   In | The production, distribution and sale in the United States of many of our products is subject to various federal and state regulations, including, but not limited to: the Federal Food, Drug and Cosmetic Act;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New statutes and regulations may also be instituted in the future. If a regulatory authority finds that a current or future product or production run | financial results. New accounting standards could be issued that could change the way we record revenues, expenses, assets and liabilities. These changes in accounting standards could adversely affect our reported earnings. Increases in direct and indirect income tax rates could affect after tax income. Equally, increases in indirect taxes (including environmental taxes pertaining to the disposal of beverage containers) could affect our products&amp;#146; affordability and reduce our sales.   &amp;#160;   Volatility of stock price may restrict sale opportunities.   &amp;#160;   Our stock price is affected by a number of factors, including stockholder expectations, financial results, the introduction of new products by us and | level of sales of our Monster Energy&amp;#174; brand energy drinks and our Java Monster&amp;#153; line of non-carbonated dairy based coffee drinks;   &amp;#183; &amp;#160; Laws and regulations and/or any changes therein, including changes in accounting standards, taxation requirements (including tax rate changes, new tax laws and revised tax law interpretations) and environmental laws, as well as the Federal Food, Drug and Cosmetic Act, the Dietary Supplement Health and Education Act, and regulations made thereunder or in connection therewith, as well as changes in any other food and drug laws, especially those that may affect the way in which our products are marketed,</t>
        </is>
      </c>
      <c r="R18" t="n">
        <v>5</v>
      </c>
    </row>
    <row r="19">
      <c r="A19" t="inlineStr">
        <is>
          <t>Monster Beverage</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is registered in the United States.   &amp;#160;  Government Regulation   &amp;#160;  The production, distribution and sale in the United States of many of our products is subject to the Federal Food, Drug and Cosmetic Act;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California law requires that a specific warning appear on any product that contains a component listed by the State of California as having been found | in certain states and localities and in Congress, and we anticipate that similar legislation or regulations may be proposed in the future at the local, state and federal levels, both in the United States and elsewhere.   &amp;#160;  Our facilities in the United States are subject to federal, state and local environmental laws and regulations. Compliance with these provisions has not had, and we do not expect such compliance to have, any material adverse effect upon our capital expenditures, net income or competitive position.   &amp;#160;  Employees   &amp;#160;  As of December 31, 2007, we employed a total of 904 employees of which 448 | were employed on a full-time basis. Of our 904 employees, we employ 191 in administrative and operational capacities and 713 persons in sales and marketing capacities. We have not experienced any work stoppages and we consider relations with our employees to be good.   &amp;#160;  Compliance with Environmental Laws   &amp;#160;  In California, we are required to collect redemption values from our customers and to remit such redemption values to the State of California Department of Conservation based upon the number of cans and bottles of certain carbonated and non-carbonated products sold. In certain other states and Canada where | &amp;#160;  Significant changes in government regulation may hinder sales.   &amp;#160;  The production, distribution and sale in the United States of many of our products is subject to the Federal Food, Drug and Cosmetic Act;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New statutes and regulations may also be instituted in the future. If a regulatory authority finds that a current or future product or production run | financial results. New accounting standards could be issued that could change the way we record revenues, expenses, assets and liabilities. These changes in accounting standards could adversely affect our reported earnings. Increases in direct and indirect income tax rates could affect after tax income. Equally, increases in indirect taxes (including environmental taxes pertaining to the disposal of beverage containers) could affect our products' affordability and reduce our sales.   &amp;#160;  Volatility of stock price may restrict sale opportunities.   &amp;#160;  Our stock price is affected by a number of factors, including stockholder expectations, financial results, the introduction of new products by us and | ##TABLE_END   ##TABLE_START &amp;#8226;   The Company&amp;#8217;s ability to sustain the current level of sales of our Monster Energy&amp;#174; brand energy drinks;   ##TABLE_END   ##TABLE_START &amp;#8226;   Laws and regulations and/or any changes therein, including changes in accounting standards, taxation requirements (including tax rate changes, new tax laws and revised tax law interpretations) and environmental laws, as well as the Federal Food, Drug and Cosmetic Act, the Dietary Supplement Health and Education Act, and regulations made thereunder or in connection therewith, as well as changes in any other food and drug laws, especially those that may affect the way in which the Company&amp;#8217;s products are | ##TABLE_END   ##TABLE_START &amp;#8226;   The Company&amp;#8217;s ability to sustain the current level of sales of our Monster Energy&amp;#174; brand energy drinks;   ##TABLE_END   ##TABLE_START &amp;#8226;   Laws and regulations and/or any changes therein, including changes in accounting standards, taxation requirements (including tax rate changes, new tax laws and revised tax law interpretations) and environmental laws, as well as the Federal Food, Drug and Cosmetic Act, the Dietary Supplement Health and Education Act, and regulations made thereunder or in connection therewith, as well as changes in any other food and drug laws, especially those that may affect the way in which the Company&amp;#8217;s products are</t>
        </is>
      </c>
      <c r="R19" t="n">
        <v>7</v>
      </c>
    </row>
    <row r="20">
      <c r="A20" t="inlineStr">
        <is>
          <t>Monster Beverage</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Visi coolers and walk-in coolers in retail stores.   Government Regulation   The production, distribution and sale in the United States of many of our products is subject to the Federal Food, Drug and Cosmetic Act;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California law requires that a specific warning appear on any product that contains a component listed by the State as having been found to cause | introduced in certain states and localities and in Congress, and we anticipate that similar legislation or regulations may be proposed in the future at the local, state and federal levels, both in the United States and elsewhere.   Our facilities in the United States are subject to federal, state and local environmental laws and regulations. Compliance with these provisions has not had, and we do not expect such compliance to have, any material adverse effect upon our capital expenditures, net income or competitive position.   Employees   As of December 31, 2006, we employed a total of 748 employees of which 377 were employed | on a full-time basis. Of our 748 employees, we employ 157 in administrative and operational capacities and 591 persons in sales and marketing capacities. We have not experienced any work stoppages and we consider relations with our employees to be good.   Compliance with Environmental Laws   In California, we are required to collect redemption values from our customers and to remit such redemption values to the State of California Department of Conservation based upon the number of cans and bottles of certain carbonated and non-carbonated products sold. &amp;#160; In certain other states and Canada where | adversely affected.   Significant changes in government regulation may hinder sales.   The production, distribution and sale in the United States of many of our products is subject to the Federal Food, Drug and Cosmetic Act; the Dietary Supplement Health and Education Act of 1994; the Occupational Safety and Health Act; various environmental statutes; and various other federal, state and local statutes and regulations applicable to the production, transportation, sale, safety, advertising, labeling and ingredients of such products. New statutes and regulations may also be instituted in the future. If a regulatory authority finds that a current or future product or production run | financial results. New accounting standards could be issued that could change the way we record revenues, expenses, assets and liabilities. These changes in accounting standards could adversely affect our reported earnings. Increases in direct and indirect income tax rates could affect after tax income. Equally, increases in indirect taxes (including environmental taxes pertaining to the disposal of beverage containers) could affect our products&amp;#146; affordability and reduce our sales.   Volatility of stock price may restrict sale opportunities.   Our stock price is affected by a number of factors, including stockholder expectations, financial results, the introduction of new products by us and our competitors, | packaging initiatives;  &amp;#183; &amp;#160; The Company&amp;#146;s ability to sustain the current level of sales of our Monster Energy&amp;#174; brand energy drinks;  &amp;#183; &amp;#160; Laws and regulations and/or any changes therein, including changes in accounting standards, taxation requirements (including tax rate changes, new tax laws and revised tax law interpretations) and environmental laws, as well as the Federal Food, Drug and Cosmetic Act, the Dietary Supplement Health and Education Act, and regulations made thereunder or in connection therewith, as well as changes in any other food and drug laws, especially those that may affect the way in which the Company&amp;#146;s products are</t>
        </is>
      </c>
      <c r="R20" t="n">
        <v>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American Water Works</t>
        </is>
      </c>
      <c r="B2" t="n">
        <v>2024</v>
      </c>
      <c r="C2" t="inlineStr">
        <is>
          <t>No matches found</t>
        </is>
      </c>
      <c r="D2" t="n">
        <v>0</v>
      </c>
      <c r="E2" t="inlineStr">
        <is>
          <t>and systems.   Because of the uncertainty of weather volatility related to climate variability, we cannot predict its potential impact on our business, financial condition, results of operations, cash flows and liquidity. Furthermore, both Federal and state laws and regulations have been enacted or proposed that seek to reduce or limit greenhouse gas emissions and require or would require additional reporting, monitoring and disclosure, and these regulations may become more pervasive or stringent in light of changing governmental agendas and priorities, although the exact nature and timing of these changes is uncertain. Although some or all potential expenditures and costs associated with the</t>
        </is>
      </c>
      <c r="F2" t="n">
        <v>1</v>
      </c>
      <c r="G2" t="inlineStr">
        <is>
          <t>precipitation and sea level rise on an ongoing basis. Where actionable forecasts are available, the Company will use this information in its comprehensive planning studies and asset management plans. These studies and plans, which are used by the Company to develop its asset management and system reliability strategies, assess the climate risk and resiliency of the Company&amp;#8217;s water and wastewater systems over short-, medium- and long-term time horizons, and include evaluations of the availability of water supplies and system capacity against a number of different factors, projections and estimates.   In connection with supply planning for most surface or groundwater sources, the Company</t>
        </is>
      </c>
      <c r="H2" t="n">
        <v>1</v>
      </c>
      <c r="I2" t="inlineStr">
        <is>
          <t>No matches found</t>
        </is>
      </c>
      <c r="J2" t="n">
        <v>0</v>
      </c>
      <c r="K2" t="inlineStr">
        <is>
          <t>No matches found</t>
        </is>
      </c>
      <c r="L2" t="n">
        <v>0</v>
      </c>
      <c r="M2" t="inlineStr">
        <is>
          <t>No matches found</t>
        </is>
      </c>
      <c r="N2" t="n">
        <v>0</v>
      </c>
      <c r="O2" t="inlineStr">
        <is>
          <t>as well as for the Company&amp;#8217;s executive management and other employees. Risk assessments are conducted periodically to evaluate the effectiveness of existing security controls and serve as the basis for additional safeguards, security controls and measures. For additional information concerning this team and the Company&amp;#8217;s cybersecurity program, see Item 1C&amp;#8212;Cybersecurity.   Sustainability   The Company considers environmental, social responsibility and governance principles fundamental to its corporate sustainability strategy and values. Integration of these principles into the Company&amp;#8217;s daily operations emphasizes its belief that &amp;#8220;how&amp;#8221; a company operates is just as important as &amp;#8220;what&amp;#8221; a company does. Delivering safe, clean, reliable and affordable water | services to customers and treating wastewater has been fundamental to the Company&amp;#8217;s business for decades. The Company has an opportunity to make a positive, sustainable impact in thousands of communities by serving them with skilled employees and maintaining the governance and diligence to meet or exceed service expectations.   Demonstrated Leadership   The Company&amp;#8217;s values and actions have achieved recognitions for demonstrating its leadership in several areas related to trust, responsibility, sustainability and support of its communities, | recognized as one of the Forbes 2025 Most Trusted Companies in America, in addition to being ranked first in the utilities industry category on Forbes America&amp;#8217;s Best Large Employers List for 2024;   &amp;#8226; recognized on Newsweek &amp;#8217;s America&amp;#8217;s Most Responsible Companies 2025 List;   &amp;#8226; ranked on Barron &amp;#8217;s 100 Most Sustainable U.S. Companies 2024 List; and   &amp;#8226; named one of America&amp;#8217;s Most JUST companies by JUST Capital and CNBC for its continued commitment to employees, customers, communities and shareholders.   Oversight   Management Oversight   The Company has adopted a cross-functional approach for developing and implementing its sustainability strategy, principles and reporting. The Company&amp;#8217;s | management function around sustainability involves the direct involvement and participation by a number of its business units, including without limitation, its executive leadership team, as well as environmental, health and safety, human resources, legal, finance, accounting and investor relations. In addition, the Company has developed a steering committee that reports to the Chief Operating | Officer and is led by the Director of Sustainability. The committee is designed to foster sustainability governance, strategic planning, performance management and increased visibility of key goals and metrics disclosed through various channels.   Board of Directors Oversight   The Board of Directors oversees the Company&amp;#8217;s strategy and performance related to sustainability through its four standing committees:   &amp;#8226; The Safety, Environmental, Technology and Operations Committee (the &amp;#8220;SETO Committee&amp;#8221;) has oversight and responsibility with respect to, among other things: water quality and emerging contaminants; operational matters and functions; environmental and climate-related matters; and physical security and cybersecurity .   &amp;#8226; The Audit, Finance and | sustainability . The Company also discloses on its website its Political Contribution Policy, and, on an annual basis, information related to political contributions, certain payments to tax-exempt organizations and trade associations (including Section 501(c)(4) organizations), and lobbying expenditures.   Human Capital Resources   Overview   American Water is committed to supporting a high performing | Water Research Foundation.   ##TABLE_END  Each executive officer is elected annually by the Board of Directors and serves until their respective successor has been elected and qualified or their earlier death, resignation or removal.   Available Information   The Company maintains a website at https://amwater.com, an Investor Relations website at https://ir.amwater.com and a Sustainability website at https://ir.amwater.com/sustainability . Information contained on the Company&amp;#8217;s websites, including its Sustainability Report and other reports or documents, shall not be deemed incorporated into, or to be a part of, this report, and any website references included herein are not intended to be made through active hyperlinks. The Company | harm, any of which could have a material adverse effect on our financial condition, results of operations and cash flows.     Section 1B ------------------------------  ITEM 1B. UNRESOLVED STAFF COMMENTS   None.     Section 1C ------------------------------  ITEM 1C. CYBERSECURITY   The Company&amp;#8217;s Cybersecurity Program   The Company&amp;#8217;s cybersecurity program is an integral part of the long-term sustainability and effectiveness of the Company&amp;#8217;s operational and technology environment. To protect the integrity of its data and operational and technology systems, the Company employs a &amp;#8220;defense-in-depth&amp;#8221; strategy that uses multiple security measures. This strategy aligns with the National Institute of Standards and Technology Cyber Security Framework and provides preventative, detective, | phased development of the proposed desalination plant, subject to compliance with a number of conditions, all of which Cal Am expects to satisfy. Cal Am continues to seek the remaining permits necessary to construct the Water Supply Project.   In December 2022, the City, Marina Coast Water District (&amp;#8220;MCWD&amp;#8221;), MCWD&amp;#8217;s groundwater sustainability agency (&amp;#8220;GSA&amp;#8221;), and the MPWMD jointly filed a petition for writ of mandate in Monterey County Superior Court against the Coastal Commission, alleging that the Coastal Commission violated the California Coastal Act and the California Environmental Quality Act in issuing a coastal development permit to Cal Am for construction of | the desalination facility requirements under the California Ocean Plan. Working in cooperation with Monterey One Water staff and consultants, Cal Am prepared an application for submission to the RWQCB, which application and submission were approved by Monterey One Water's Board on September 30, 2024.   Challenges Related to Compliance with California&amp;#8217;s Sustainable Groundwater Management Act   Under California&amp;#8217;s Sustainable Groundwater Management Act (&amp;#8220;SGMA&amp;#8221;) enacted in 2015, groundwater basins designated by the state as critically overdrafted must be managed by a GSA by 2020 in accordance with an approved groundwater sustainability plan (&amp;#8220;GSP&amp;#8221;) designed to achieve sustainability by 2040. Under the SGMA, GSAs have | broad powers to achieve sustainability including, but not limited to, regulating groundwater extraction by imposing fees on groundwater extractions and controlling groundwater extractions by regulating, limiting or suspending extractions from wells. The 400-acre CEMEX site overlies a small portion of the 180/400 Subbasin of the Salinas Valley Groundwater Basin; the 84,000-acre 180/400 Subbasin has been | designated by the state as critically overdrafted, mainly due to seawater intrusion into the subbasin.   In late 2016, the Salinas Valley Basin Groundwater Sustainability Agency (the &amp;#8220;SVBGSA&amp;#8221;) was formed as a joint powers authority to become the GSA for the Salinas Valley Groundwater Basin and prepare a GSP. In April 2018, the City filed a notice to become the GSA for the CEMEX site, creating an overlap with the SVBGSA&amp;#8217;s filing for the 180/400 | application to intervene in this lawsuit, which was granted. Monterey County filed cross-claims against the City and SDWR. In September 2020, Cal Am filed a separate but related complaint in Monterey County Superior Court challenging the validity of actions taken by the City and its GSA in adopting a groundwater sustainability plan for the CEMEX site, and the validity of the provisions of such plan. Due to the overlap of issues in the City&amp;#8217;s lawsuit with those in the validation action, the parties stipulated to a stay of the validation action pending determination of the claims in the City&amp;#8217;s action, which | water and wastewater revenues of $21 million in the 2024 test year, and an estimated $16 million in the 2025 escalation year and $16 million in the 2026 attrition year. New rates were implemented retroactively to January 1, 2024. In addition, the CPUC denied the California subsidiary&amp;#8217;s proposed Water Resources Sustainability Plan decoupling mechanism but approved continuation of its currently effective Annual Consumption Adjustment Mechanism. On December 12, 2024, the California subsidiary filed an application for rehearing of the CPUC&amp;#8217;s denial of the proposed Water Resources Sustainability Plan decoupling mechanism.   On May 3, 2024, the Kentucky Public Service Commission (the &amp;#8220;KPSC&amp;#8221;) | the water corporation&amp;#8217;s revenue and its water sales. Legislation was signed by the Governor on September 30, 2022, and became effective on January 1, 2023. In response to the legislation, on January 27, 2023, the Company&amp;#8217;s California subsidiary filed an updated application requesting the CPUC to consider a Water Resources Sustainability Plan decoupling mechanism in its 2022 general rate case. On December 5, 2024, the CPUC denied the California subsidiary&amp;#8217;s proposed Water Resources Sustainability Plan decoupling mechanism but approved continuation of its currently effective Annual Consumption Adjustment Mechanism. On December 12, 2024, the California subsidiary filed an application for rehearing of | the CPUC&amp;#8217;s denial of the proposed Water Resources Sustainability Plan decoupling mechanism.   On March 2, 2021, an administrative law judge (&amp;#8220;ALJ&amp;#8221;) in the Office of Administrative Law of New Jersey filed an initial decision with the NJBPU that recommended denial of a petition filed by the Company&amp;#8217;s New Jersey subsidiary, which sought approval of acquisition adjustments in rate base | revenues of $ 21 million in the 2024 test year, and an estimated $ 16 million in the 2025 escalation year and $ 16 million in the 2026 attrition year. New rates were implemented retroactively to January 1, 2024. In addition, the CPUC denied the California subsidiary&amp;#8217;s proposed Water Resources Sustainability Plan decoupling mechanism but approved continuation of its currently effective Annual Consumption Adjustment Mechanism. On December 12, 2024, the California subsidiary filed an application for rehearing of the CPUC&amp;#8217;s denial of the proposed Water Resources Sustainability Plan decoupling mechanism.   On May 3, 2024, the Kentucky Public Service Commission (the &amp;#8220;KPSC&amp;#8221;) | the water corporation&amp;#8217;s revenue and its water sales. Legislation was signed by the Governor on September 30, 2022, and became effective on January 1, 2023. In response to the legislation, on January 27, 2023, the Company&amp;#8217;s California subsidiary filed an updated application requesting the CPUC to consider a Water Resources Sustainability Plan decoupling mechanism in its 2022 general rate case. On December 5, 2024, the CPUC denied the California subsidiary&amp;#8217;s proposed Water Resources Sustainability Plan decoupling mechanism but approved continuation of its currently effective Annual Consumption Adjustment Mechanism. On December 12, 2024, the California subsidiary filed an application for rehearing of | the CPUC&amp;#8217;s denial of the proposed Water Resources Sustainability Plan decoupling mechanism.   On March 2, 2021, an administrative law judge (&amp;#8220;ALJ&amp;#8221;) in the Office of Administrative Law of New Jersey filed an initial decision with the NJBPU that recommended denial of a petition filed by the Company&amp;#8217;s New Jersey subsidiary, which sought approval of acquisition adjustments in rate base | Coastal Commission approved the Marina Application and the Original Jurisdiction Application with respect to the phased development of the proposed desalination plant, subject to compliance with a number of conditions, all of which Cal Am expects to satisfy. In December 2022, the City, Marina Coast Water District (&amp;#8220;MCWD&amp;#8221;), MCWD&amp;#8217;s groundwater sustainability agency, and the MPWMD jointly filed a petition for writ of mandate in Monterey County Superior Court against the Coastal Commission, alleging that the Coastal Commission violated the California Coastal Act and the California Environmental Quality Act in issuing a coastal development permit to Cal Am for construction of slant</t>
        </is>
      </c>
      <c r="P2" t="n">
        <v>20</v>
      </c>
      <c r="Q2" t="inlineStr">
        <is>
          <t>United States, with 3.5 million active customers in its water and wastewater networks. Services provided by the Company&amp;#8217;s utilities are subject to regulation by multiple state utility commissions or other entities engaged in utility regulation, collectively referred to as public utility commissions (&amp;#8220;PUCs&amp;#8221;). Federal, state and local governments also regulate environmental | mechanisms in areas where they may not currently apply and enhance certain mechanisms where they already exist.   Acquisitions and Strategic Growth   The U.S. water and wastewater industries include investor-owned systems as well as municipal systems that are owned and operated by local governments or governmental subdivisions. According to the U.S. Environmental Protection Agency (&amp;#8220;EPA&amp;#8221;), as of 2024, approximately 84% of the water market is served by municipal systems and, as of 2022, approximately 98% of the country&amp;#8217;s wastewater systems are government owned. The EPA also estimates, as of 2024, that there are over 50,000 community water systems and, as of 2022, | investment while maintaining its high standards of services to customers. The Company will also evaluate whether there is a line of sight to grow to sufficient scale in a new regulated market so that it can attain efficiencies and promote customer affordability after entering a new domestic market. Increasingly stringent environmental | at the federal level that align with the Company&amp;#8217;s strategic priorities and would be beneficial to its customers. These include bi-partisan, bi-cameral legislation to establish a permanent, nationwide, low to moderate income water assistance program, given the expiration of the previous program in 2023; establishing liability exemptions under the Comprehensive Environmental Response, Compensation, and Liability Act of 1980 (&amp;#8220;CERCLA&amp;#8221;) for certain entities, notably passive receivers of hazardous substances, specifically related to PFAS (such as water and wastewater utilities); and granting investor-owned wastewater utilities the opportunity to access state revolving loan funds. Efforts to advance these legislative priorities will continue in 2025. | it may have incurred under the contract, plus the contract profit margin on incurred costs. MSG&amp;#8217;s backlog of revenue associated with its contracts with the U.S. government is approximately $7.4 billion, with an average remaining contract term of 38 years.   Competition   MSG faces competition primarily from American States Water Company.   Environmental | manner in which it collects, treats, discharges, recycles and disposes of wastewater. In the United States, these regulations are developed under federal legislation including the Safe Drinking Water Act, the Reduction of Lead in Drinking Water Act and the Clean Water Act, and under a variety of applicable state laws. Environmental | of hazardous and solid wastes, discharges to air and water, the cleanup of contaminated sites, dam safety and other matters relating to the protection of the environment and health and safety. PUCs also set conditions and standards for the water and wastewater services the Company delivers.   The Company maintains an environmental program that includes responsible business practices focused on compliance with environmental laws and regulations and the effective use of natural resources, recognizing that drinking water standards have generally, over time, increased in number and become increasingly more stringent. As newer or stricter standards are introduced, the Company&amp;#8217;s capital and operating | costs needed to comply with them will likely increase. The Company incurs substantial costs associated with compliance with the environmental | Company invests in technology solutions for enhanced detection and monitoring of water quality issues. The Company estimates that it will make capital expenditures of approximately $1.4 billion over the next five years, and $275 million in 2025, to address water quality issues; most of which are focused on compliance with environmental laws and regulations. The Company believes that its operations are materially in compliance with, and in many cases surpass, minimum standards required by applicable environmental laws and regulations.   The Company&amp;#8217;s operations also involve the use, storage and disposal of hazardous substances and wastes. For example, the Company&amp;#8217;s water and wastewater | treatment facilities store and use a variety of chemicals, including, for example, gaseous chlorine, that generate waste and require proper handling and disposal under applicable environmental requirements. The Company also could incur remedial costs in connection with any contamination relating to its operations or facilities or its off-site disposal of waste. CERCLA authorizes the EPA, and comparable state laws authorize state environmental authorities, to issue orders and bring enforcement actions to compel responsible parties to investigate | Company expects current cost requirements under the Safe Drinking Water Act and other similar laws to be recoverable through the regulatory process and therefore compliance costs are not expected to have a material impact on its operations or financial condition. In addition, capital expenditures and operating costs to comply with environmental mandates have been traditionally recognized by PUCs as appropriate for inclusion in establishing rates. As a result, the Company expects to recover the operating and capital costs resulting from these pending or future requirements.   Reduction of Potential Lead Exposure in Drinking Water   Over the last 40 years, there have been | approach is to replace the entire external LSL if lead is found on either the Company or customer portion of the service line; full LSL replacement is also consistent with the LCRR and final LCRI. The Lead Service Line Replacement Collaborative is a diverse group of public health, water utility, environmental | financial condition. The EPA has identified wastewater discharge permitting and permits for the application of biosolids, or sewage sludge, containing PFAS as areas of focus in its PFAS Strategic Roadmap. Individual states may also take action in these areas. As indicated previously, capital expenditures and operating costs to comply with environmental mandates have been traditionally recognized by PUCs as appropriate for inclusion in establishing rates. As a result, the Company expects to recover the operating and capital costs resulting from any new requirements in these areas.   Research and Development   The Company&amp;#8217;s Research and Development Program   The Company maintains an industry-leading research | and development (&amp;#8220;R&amp;#38;D&amp;#8221;) program that is designed to enhance its services, support its compliance activities, improve service quality and operational effectiveness, and provide environmental leadership. For more than four decades from its inception, American Water&amp;#8217;s R&amp;#38;D program has evolved into an industry-leading effort and has achieved numerous advancements in the science of drinking water, wastewater, and desalination. Through laboratory and industry resources and the team&amp;#8217;s expertise, efforts are focused on contaminants of emerging concern, | headquarters and at two laboratory testing facilities in New Jersey and Illinois, the latter housing its quality control and testing laboratory, which supports the Company&amp;#8217;s R&amp;#38;D activities through testing and analysis.   The Company continues to leverage its expertise and collaborates with the EPA and state agencies to help establish effective environmental | national water quality monitoring data. The Company&amp;#8217;s engagement with the EPA provides it with early insight into emerging regulatory issues and initiatives, thereby allowing the Company to anticipate and to accommodate its future compliance requirements. The Company also frequently engages with the Centers for Disease Control and Prevention, other state environmental agencies, and national and international water research foundations. The Company believes that continued R&amp;#38;D activities are critical for providing safe, clean, reliable and affordable services, as well as maintaining its leadership position in the industry, which provides the Company with a competitive advantage as it seeks business and operational growth. | act on emerging regulations and new health advisories, and to evaluate the benefits of alternative or advanced treatment technologies. The Company utilizes water quality testing equipment and implements new and emerging technologies to help detect potential water supply contamination issues. Examples of the Company&amp;#8217;s efforts include:   &amp;#8226; monitoring impacts of environmental pathogen loads and removal through wastewater systems;   &amp;#8226; characterizing factors that contribute to the formation of potentially carcinogenic disinfection by-products to define best practices for their mitigation;   &amp;#8226; advancing the science on holistic management strategies to improve distribution system water quality further;   &amp;#8226; using its research findings to communicate information | the Company&amp;#8217;s Regulated Businesses under contracts that have been approved by PUCs, where necessary, and are also provided to the MSG and CSG businesses as requested or may otherwise be necessary. Services provided by Service Company may include accounting and finance, administration, business development, communications, compliance, education and training, engineering, environmental | the Company&amp;#8217;s executive management and other employees. Risk assessments are conducted periodically to evaluate the effectiveness of existing security controls and serve as the basis for additional safeguards, security controls and measures. For additional information concerning this team and the Company&amp;#8217;s cybersecurity program, see Item 1C&amp;#8212;Cybersecurity.   Sustainability   The Company considers environmental | shareholders.   Oversight   Management Oversight   The Company has adopted a cross-functional approach for developing and implementing its sustainability strategy, principles and reporting. The Company&amp;#8217;s management function around sustainability involves the direct involvement and participation by a number of its business units, including without limitation, its executive leadership team, as well as environmental | Sustainability. The committee is designed to foster sustainability governance, strategic planning, performance management and increased visibility of key goals and metrics disclosed through various channels.   Board of Directors Oversight   The Board of Directors oversees the Company&amp;#8217;s strategy and performance related to sustainability through its four standing committees:   &amp;#8226; The Safety, Environmental | , Technology and Operations Committee (the &amp;#8220;SETO Committee&amp;#8221;) has oversight and responsibility with respect to, among other things: water quality and emerging contaminants; operational matters and functions; environmental and climate-related matters; and physical security and cybersecurity .   &amp;#8226; The Audit, Finance and Risk Committee has oversight and responsibility with respect to, among other things: the Company&amp;#8217;s risk assessment and enterprise risk management; the Company&amp;#8217;s financial statements and accounting; the Company&amp;#8217;s independent auditor; internal audit and controls; and ethics | committed to supporting a high performing workforce. The Company seeks to attract and retain employees who share its purpose and values and understand the needs of the communities they serve. The Company demonstrates this commitment to its employees through its values of safety first; trust, dignity and respect; one team; environmental leadership; and high performance. American Water believes that investing time, energy and resources in its workforce generates new ideas, continuous improvement and high-quality and reliable service for its customers and communities.   Safety First   Safety is a core value at American Water and a critical component of its operational focus. The | She joined the Company in August 2019 as Vice President and Chief Regulatory Counsel. Prior to joining the Company, Ms. Mitchell served as the Vice President of Rates and Regulatory Affairs at South Jersey Industries, Inc. and its gas utility subsidiary. Prior to that time, she practiced litigation, regulatory and environmental law in private practice for 15 years. Ms. Mitchell serves as a member of the American Water Works Association&amp;#8217;s Water Utility Council, and as its Treasurer.   Cheryl Norton 60 Executive Vice President and Chief Operating Officer. Ms. Norton has 36 years of employment with the Company serving in various roles, | including operational leadership, environmental stewardship, laboratory management, and research. She has been serving as the Company&amp;#8217;s Executive Vice President and Chief Operating Officer since March 2021 and served as its Senior Vice President, Chief Environmental Officer from March 2020 to March 2021. She was also the Company&amp;#8217;s Senior Vice President, Eastern Division and President of its New Jersey subsidiary from March 2019 to March 2021. Prior to that, Ms. Norton served as President of the Company&amp;#8217;s Missouri subsidiary from November 2015 to March 2019, and | establishing rates. It may be difficult to predict the outcome or impact of these events on us or the actions that may be taken by the PUCs or other governmental authorities in response thereto.   Our operations and the quality of water we supply are subject to extensive and increasingly stringent environmental | are subject to extensive federal, state and local laws and regulations. These requirements include, among others, CERCLA, the Clean Water Act, the Safe Drinking Water Act, the LCR (as amended), and each of their implementing rules and regulations, as well as other federal and state requirements. For example, PUCs and environmental regulators set conditions and standards for the water and wastewater services we deliver. We are also required to obtain various environmental permits from regulatory agencies for our operations. If the water or wastewater services we provide to our customers do not comply with regulatory standards, or otherwise violate environmental laws, | most serious cases, regulators could reduce requested rate increases or force us   to discontinue operations and sell our operating assets to another utility or to a municipality. Given the nature of our business which, in part, involves providing water service for human consumption, any potential non-compliance with, or violation of, environmental | responsible under CERCLA entities that significantly contributed to the release of PFAS into the environment, it is not yet known whether liability protection will be afforded to passive receivers of PFAS, including water and wastewater utilities.   We incur substantial operating and capital costs on an ongoing basis to comply with environmental | regulatory PUCs or similar regulatory bodies that govern our Regulated Businesses would approve rate increases that would enable us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including potential releases of certain hazardous chemicals, which are used in our treatment processes, or at off-site locations where we have disposed of residual waste or caused an adverse environmental impact. The discovery of previously unknown conditions, | or tax abatement benefits, (iii) the amount of taxes owed or paid, including as a result of the CAMT provisions, (iv) the timing of tax effects on rates or (v) the ability to utilize our net operating loss carryforwards;   &amp;#8226; increasing the associated costs of, and/or of difficulty complying with, environmental | us or our other affiliates, including Service Company and any of our other subsidiaries;   &amp;#8226; restricting or prohibiting our extraction of water from rivers, streams, reservoirs or aquifers; and   &amp;#8226; revoking or altering the terms of a CPCN issued to us by a PUC or other governmental authority.   Regulatory and environmental risks associated with the collection, treatment and disposal of wastewater may impose significant costs and liabilities.   The wastewater collection, treatment and disposal operations of our subsidiaries are subject to substantial regulation and involve environmental risks. If collection, treatment or disposal systems fail, overflow, or do not operate properly, untreated or | to enable us to meet our growth targets. Even with adequate financial resources to make required capital expenditures, we face the additional risk that we will not complete our major capital projects on time, as a result of supply chain interruptions, construction delays, permitting delays, labor shortages or other disruptions, environmental restrictions, legal and regulatory challenges, or other obstacles. Each of these outcomes could adversely affect our business, financial condition, results of operations and cash flows.   Aging infrastructure may lead to service disruptions, property damage and increased capital expenditures and O&amp;#38;M expenses and other costs, all of which could negatively impact | management and maintenance practices. Assets that have aged beyond their expected useful lives may experience a higher rate of failure. Failure of aging infrastructure could result in increased capital expenditures and O&amp;#38;M expenses and other costs. In addition, failure of aging infrastructure may result in property damage, and in safety, environmental and public health impacts. To the extent that any increased costs or expenditures are not fully recovered in rates, our results of operations, liquidity and cash flows could be negatively impacted.   Seasonality could adversely affect the volume of water sold and our revenues.   The volume of water we sell during | provided to our customers, could result in substantial injury or damage to our customers, employees or others and we could be exposed to substantial claims and litigation. Such claims could relate to, among other things, personal injury, loss of life, business interruption and expenses related thereto, property damage, pollution, and environmental damage and may be brought by our customers or third parties. Litigation and regulatory proceedings are subject to inherent uncertainties and unfavorable rulings can and do occur. We may not be protected from these claims or negative impacts of these claims in whole or in part by tariffs or other | contract terms. Negative impacts to our reputation may occur even if we are not liable for any contamination or other environmental damage or the consequences arising out of human exposure to contamination or hazardous substances within the water supply or distributed finished drinking water. In addition, insurance coverage may not cover all or a portion of these losses and are subject to deductibles and other limitations. Pending or future claims against | systems or businesses with our existing operations could require us to incur significant costs and cause diversion of our management&amp;#8217;s time and resources. Future acquisitions by us could result in, among other things:   &amp;#8226; unanticipated capital expenditures;   &amp;#8226; unanticipated acquisition-related expenses;   &amp;#8226; incurrence or assumption of debt, contingent liabilities and environmental liabilities and obligations, including liabilities that were unknown or undisclosed at the time of acquisition;   &amp;#8226; failure to sufficiently utilize or apply new or existing fair market value legislation or recover acquisition adjustments or premiums due to unfavorable decisions or interpretations by PUCs, courts and other governmental authorities;   &amp;#8226; failure | to be lost or stolen; we could experience substantial loss of revenues, response costs and other financial loss; we would likely suffer a loss or redirection of management time, attention and resources from our regular business operations; we may be subject to increased regulatory requirements; our ability to comply with environmental standards and to continue to provide reliable service to our customers may be impacted; we would likely experience litigation and other claims against us; and we may suffer damage to our reputation, any of which could have a negative impact on our business, financial condition, results of operations and cash | efficiently, which, in turn, could cause our business and competitive position to suffer and adversely affect our results of operations. We use technology systems to, among other things, obtain meter readings, bill customers, process orders, provide customer service, and manage certain plant operations and construction projects, including systems to support environmental compliance, provide for the safety of the water distributed to customers, create and manage our financial records and other operational data, track assets, remotely monitor our plants and facilities, and manage human resources, supply chain, inventory, and accounts receivable collections. In addition, we have invested resources to develop and adopt | results of operations and cash flows.   In addition, our operations can involve the delivery, handling, storage, use and disposal of hazardous chemicals, which, if improperly delivered, handled, stored, used or disposed of, or if the location and identification of these chemicals are not reported accurately or timely, serious injury, death, environmental damage or property damage could result, and we could be subjected to fines, penalties or other liabilities. We are also subject to various environmental, transportation and occupational health and safety regulations. Although we maintain functional employee groups whose primary purpose is to implement effective environmental health and safety work procedures | relevant management teams based on their severity and materiality for prompt response and mitigation. The Company maintains a standing crisis response team comprised of individuals from various functional units, including without limitation Information Technology, Legal, Finance, Enterprise Risk Management, Operations and Communications, to respond to cybersecurity and physical security incidents, environmental incidents and health and safety emergencies, among others.   When a cybersecurity incident occurs, the Company establishes a cross-functional incident response team to respond to the specific cybersecurity incident. The incident response team consists of a subset of members from the standing crisis response team, including personnel with the most relevant | routine litigation incidental to the business, required to be disclosed in this Annual Report on Form 10-K. The information below should be read together with Note 16&amp;#8212;Commitments and Contingencies in the Notes to the Consolidated Financial Statements. In accordance with the SEC&amp;#8217;s disclosure rules, the Company has elected to disclose environmental proceedings involving the Company and a governmental authority if the amount of potential monetary sanctions, exclusive of interest and costs, that the Company reasonably believes will result from such proceeding is $1 million or more .   Alternative Water Supply in Lieu of Carmel River Diversions   Compliance with SWRCB Orders to | to cost caps, O&amp;#38;M costs, financing, ratemaking and contingency matters. The reasonableness of the Water Supply Project costs will be reviewed by the CPUC when Cal Am seeks cost recovery for the Water Supply Project. Cal Am is also required to implement mitigation measures to avoid, minimize or offset significant environmental impacts from the construction and operation of the Water Supply Project and comply with a mitigation monitoring and reporting program, a reimbursement agreement for CPUC costs associated with that program, and reporting requirements on plant operations following placement of the Water Supply Project in service. Cal Am has incurred $281 | At the same time, Cal Am submitted an application (the &amp;#8220;Original Jurisdiction Application&amp;#8221;) to the Coastal Commission for a coastal development permit for those project components located within the Coastal Commission&amp;#8217;s original jurisdiction. After Coastal Commission staff issued reports recommending denial of the Original Jurisdiction Application, noting potential impacts on environmentally sensitive habitat areas and wetlands and possible disproportionate impacts to communities of concern, in September 2020, Cal Am withdrew the Original Jurisdiction Application in order to address the staff&amp;#8217;s environmental justice concerns. In November 2020, Cal Am refiled the Original Jurisdiction Application.   In October 2022, Cal Am announced a phasing | Supply Project.   In December 2022, the City, Marina Coast Water District (&amp;#8220;MCWD&amp;#8221;), MCWD&amp;#8217;s groundwater sustainability agency (&amp;#8220;GSA&amp;#8221;), and the MPWMD jointly filed a petition for writ of mandate in Monterey County Superior Court against the Coastal Commission, alleging that the Coastal Commission violated the California Coastal Act and the California Environmental Quality Act in issuing a coastal development permit to Cal Am for construction of slant wells for the Water Supply Project. Cal Am is named as a real party in interest. On April 24, 2024, the court granted defendants&amp;#8217; motion for judgment on the pleadings and dismissed one of MCWD&amp;#8217;s | value plus adjustments would be approximately $513 million, (ii) the cost of service modeling results indicate significant annual reductions in revenue requirements and projected monthly water bills, and (iii) the acquisition of the Monterey system assets by the MPWMD would be economically feasible. In 2020, the MPWMD certified a final environmental impact report, analyzing the environmental impacts of the MPWMD&amp;#8217;s project to (i) acquire the Monterey system assets through the power of eminent domain, if necessary, and (ii) expand its geographic boundaries to include all parts of this system.   In February 2021, the MPWMD filed an application with the Local Agency | and apply to acquisition applications filed after July 2, 2024. The Company cannot currently predict the impact of the FSIO, but the Company intends to continue to support outcomes that allow for consolidation and investment in water and wastewater infrastructure in Pennsylvania and in its other regulated jurisdictions.   Other Matters   Environmental | of the IRA as the U.S. Treasury and the IRS provide further guidance.   Legislative Updates   During 2024 and 2025, the Company&amp;#8217;s regulatory jurisdictions enacted the following legislation that has been approved and is effective as of February 19, 2025:   &amp;#8226; New Jersey passed Assembly Bill 4791, establishing the &amp;#8220;Resiliency and Environmental System Investment Charge Program,&amp;#8221; which creates a regulatory mechanism that enables water and wastewater utilities to recover the costs of investment in certain non-revenue producing utility system components that enhance water and wastewater system resiliency, environmental compliance such as existing and proposed requirements for PFAS, safety, and public health. Legislation | of water and wastewater services and, due to the seasonality of demand, are generally greater during the warmer months. The Company&amp;#8217;s future cash flows from operating activities will be affected by, among other things: customers&amp;#8217; ability to pay for service in a timely manner, economic utility regulation, inflation, compliance with environmental | The Company&amp;#8217;s infrastructure investment plan consists of both infrastructure renewal programs, where the Company replaces mains, services, meters, hydrants and valves, as needed, and major capital investment projects, where the Company constructs new water and wastewater treatment and delivery facilities to meet new customer growth, and meet new or updated environmental and water quality regulations. The Company&amp;#8217;s projected capital expenditures and other investments are subject to periodic review and revision to reflect changes in economic conditions and other factors.   Presented in the table below is a summary of the Company&amp;#8217;s capital expenditures by category:   ##TABLE_START &amp;#160; For the Years Ended December | income programs, purchased power and water accounts, dam removal costs and other cost balancing mechanisms.   Other regulatory assets include the financial impacts relating to the COVID-19 pandemic, certain construction costs for treatment facilities, property tax stabilization, employee-related costs, business services project expenses, coastal water project costs, rate case expenditures and environmental remediation costs among others. These costs are deferred because the amounts are being recovered in rates or are probable of recovery through rates in future periods.   The Company has current regulatory assets of $ 19 million and $ 13 million included in other current assets on the Consolidated Balance Sheets | caps, operation and maintenance costs, financing, ratemaking and contingency matters. The reasonableness of the Water Supply Project   costs will be reviewed by the CPUC when Cal Am seeks cost recovery for the Water Supply Project. Cal Am is also required to implement mitigation measures to avoid, minimize or offset significant environmental impacts from the construction and operation of the Water Supply Project and comply with a mitigation monitoring and reporting program, a reimbursement agreement for CPUC costs associated with that program, and reporting requirements on plant operations following placement of the Water Supply Project in service. Cal Am has incurred $ | At the same time, Cal Am submitted an application (the &amp;#8220;Original Jurisdiction Application&amp;#8221;) to the Coastal Commission for a coastal development permit for those project components located within the Coastal Commission&amp;#8217;s original jurisdiction. After Coastal Commission staff issued reports recommending denial of the Original Jurisdiction Application, noting potential impacts on environmentally sensitive habitat areas and wetlands and possible disproportionate impacts to communities of concern, in September 2020, Cal Am withdrew the Original Jurisdiction Application in order to address the staff&amp;#8217;s environmental justice concerns. In November 2020, Cal Am refiled the Original Jurisdiction Application.   In October 2022, Cal Am announced a phasing | expects to satisfy. In December 2022, the City, Marina Coast Water District (&amp;#8220;MCWD&amp;#8221;), MCWD&amp;#8217;s groundwater sustainability agency, and the MPWMD jointly filed a petition for writ of mandate in Monterey County Superior Court against the Coastal Commission, alleging that the Coastal Commission violated the California Coastal Act and the California Environmental Quality Act in issuing a coastal development permit to Cal Am for construction of slant wells for the Water Supply Project. Cal Am is named as a real party in interest. On April 24, 2024, the court granted defendants&amp;#8217; motion for judgment on the pleadings and dismissed one of MCWD&amp;#8217;s | plus adjustments would be approximately $ 513 million, (2) the cost of service modeling results indicate significant annual reductions in revenue requirements and projected monthly water bills, and (3) the acquisition of the Monterey system assets by the MPWMD would be economically feasible. In 2020, the MPWMD certified a final environmental impact report, analyzing the environmental impacts of the MPWMD&amp;#8217;s project to (1) acquire the Monterey system assets through the power of eminent domain, if necessary, and (2) expand its geographic boundaries to include all parts of this system.   In February 2021, the MPWMD filed an application with the Local Agency</t>
        </is>
      </c>
      <c r="R2" t="n">
        <v>55</v>
      </c>
    </row>
    <row r="3">
      <c r="A3" t="inlineStr">
        <is>
          <t>American Water Works</t>
        </is>
      </c>
      <c r="B3" t="n">
        <v>2023</v>
      </c>
      <c r="C3" t="inlineStr">
        <is>
          <t>No matches found</t>
        </is>
      </c>
      <c r="D3" t="n">
        <v>0</v>
      </c>
      <c r="E3" t="inlineStr">
        <is>
          <t>Company&amp;#8217;s inclusion and diversity strategies, practices, policies and programs. During 2023, the Company also continued to update key ID&amp;#38;E metrics quarterly on its DiversityatAW.com website.   &amp;#8226; As part of its continued commitment to transparency, the Company provided the following new disclosures:   &amp;#8226; Independent assurance of Scope 1 and Scope 2 greenhouse gas emissions for 2020, 2021 and 2022, in accordance with the International Standard for Assurance Engagements ISAE 3000 (Revised);   &amp;#8226; EEO-1 data for 2022, marking the third consecutive reporting year that the Company has shared this information broadly;   &amp;#8226; A comparison of the Company&amp;#8217;s employee racial/ethnic diversity and residential customer diversity; | and systems.   Because of the uncertainty of weather volatility related to climate variability, we cannot predict its potential impact on our business, financial condition, results of operations, cash flows and liquidity. Furthermore, both Federal and state laws and regulations have been enacted or proposed that seek to reduce or limit greenhouse gas emissions and require or would require additional reporting, monitoring and disclosure, and these regulations may become more pervasive or stringent in light of changing governmental agendas and priorities, although the exact nature and timing of these changes is uncertain. Although some or all potential expenditures and costs associated with the | to December 2022. Legislation was signed and became effective on July 10, 2023.   &amp;#8226; California passed Senate Bill 253, which requires any public or private company that does business in California and has over $1 billion in annual revenue to publicly disclose, beginning in 2026, scope 1, 2, and 3 greenhouse gas emissions released from their operations and supply chain.   &amp;#8226; California passed Senate Bill 261, which requires companies doing business in California with greater than $500 million in annual revenues to prepare, beginning in 2026, biennial reports disclosing climate-related financial risk.   &amp;#8226; New Jersey passed Assembly Bill 4791, establishing the "Resiliency</t>
        </is>
      </c>
      <c r="F3" t="n">
        <v>3</v>
      </c>
      <c r="G3" t="inlineStr">
        <is>
          <t>precipitation and sea level rise on an ongoing basis. Where actionable forecasts are available, the Company will use this information in its comprehensive planning studies and asset management plans. These studies and plans, which are used by the Company to develop its asset management and system reliability strategies, assess the climate risk and resiliency of the Company&amp;#8217;s water and wastewater systems over short-, medium- and long-term time horizons, and include evaluations of the availability of water supplies and system capacity against a number of different factors, projections and estimates.   In connection with supply planning for most surface or groundwater sources, the Company</t>
        </is>
      </c>
      <c r="H3" t="n">
        <v>1</v>
      </c>
      <c r="I3" t="inlineStr">
        <is>
          <t>No matches found</t>
        </is>
      </c>
      <c r="J3" t="n">
        <v>0</v>
      </c>
      <c r="K3" t="inlineStr">
        <is>
          <t>No matches found</t>
        </is>
      </c>
      <c r="L3" t="n">
        <v>0</v>
      </c>
      <c r="M3" t="inlineStr">
        <is>
          <t>No matches found</t>
        </is>
      </c>
      <c r="N3" t="n">
        <v>0</v>
      </c>
      <c r="O3" t="inlineStr">
        <is>
          <t>daily operations emphasizes its belief that &amp;#8220;how&amp;#8221; a company operates is just as important as &amp;#8220;what&amp;#8221; a company does. Delivering safe, clean, reliable and affordable water services to customers and treating wastewater has been fundamental to the Company&amp;#8217;s business for decades. The Company has an opportunity to make a positive, sustainable impact in thousands of communities by serving them with diverse and skilled employees and maintaining the governance and diligence to meet or exceed service expectations.   Demonstrated ESG Leadership   The Company&amp;#8217;s values and actions have achieved prestigious recognition by firms devoted to recognizing companies that demonstrate ESG leadership. Among others, American | Water (i) was recognized on the 2023 Bloomberg Gender-Equality Index for the fifth consecutive year, (ii) was ranked 18th on Barron&amp;#8217;s 100 Most Sustainable U.S. Companies 2023 List, (iii) was named one of America&amp;#8217;s Most JUST companies by JUST Capital and CNBC for its continued commitment to employees, customers, communities and shareholders, (iv) earned the U.S. Department of Homeland Security&amp;#8217;s SAFETY Act designation and the EPA&amp;#8217;s WaterSense&amp;#174; Excellence Award, and (v) was honored as | of its business units, including without limitation, its executive leadership team, as well as environmental, health and safety, human resources, legal, finance, accounting and investor relations teams (which includes the Company&amp;#8217;s ESG reporting function).   Board of Directors Oversight   The Board of Directors oversees the Company&amp;#8217;s strategy and performance related to sustainability through four standing committees:   &amp;#8226; The Safety, Environmental, Technology and Operations Committee has oversight and responsibility with respect to, among other things: water quality and emerging contaminants; operational matters and functions; environmental and climate-related matters; and physical security and cybersecurity .   &amp;#8226; The Audit, Finance and Risk Committee has oversight | Water Quality and Program Compliance;   &amp;#8226; Social: Customer Satisfaction, Employee Safety and Employee Diversity; and   &amp;#8226; Governance: The Company requires annual completion of Code of Ethics training for an employee to be eligible to receive an APP payout.   Reporting, Disclosures and Transparency   &amp;#8226; In 2023, the Company issued its seventh Sustainability Report as well as its ESG Data Summary, which covered performance and management of key metrics within the 2022 calendar year. American Water will begin publishing its Sustainability Report annually in 2024.   &amp;#8226; In addition, the Company issued its third annual Inclusion, Diversity &amp;#38; Equity (&amp;#8220;ID&amp;#38;E&amp;#8221;) Report, which describes the | to the SEC, free of charge, from the Company&amp;#8217;s Investor Relations website, https://ir.amwater.com, as soon as reasonably practicable after the Company files or furnishes the information to the SEC.   The Company maintains a website at https://amwater.com . Information contained on the Company&amp;#8217;s website and its Investor Relations website, including its Sustainability Report, its Inclusion, Diversity &amp;#38; Equity Annual Report, and other reports or documents, and the information and data on the Company&amp;#8217;s diversity website, https://Diversityataw.com , shall not be deemed incorporated into, or to be a part of, this report, and any website references included herein are not intended to be | harm, any of which could have a material adverse effect on our financial condition, results of operations and cash flows.     Section 1B ------------------------------  ITEM 1B. UNRESOLVED STAFF COMMENTS   None.     Section 1C ------------------------------  ITEM 1C. CYBERSECURITY   The Company&amp;#8217;s Cybersecurity Program   The Company&amp;#8217;s cybersecurity program is an integral part of the long-term sustainability and effectiveness of the Company&amp;#8217;s operational and technology environment. To protect the integrity of its data and operational and technology systems, the Company employs a &amp;#8220;defense-in-depth&amp;#8221; strategy that uses multiple security measures. This strategy aligns with the National Institute of Standards and Technology Cyber Security Framework and provides preventative, detective, | phased development of the proposed desalination plant, subject to compliance with a number of conditions, all of which Cal Am expects to satisfy. Cal Am continues to seek the remaining permits necessary to construct the Water Supply Project.   In December 2022, the City, Marina Coast Water District (&amp;#8220;MCWD&amp;#8221;), MCWD&amp;#8217;s groundwater sustainability agency (&amp;#8220;GSA&amp;#8221;), and the MPWMD jointly filed a petition for writ of mandate in Monterey County Superior Court against the Coastal Commission, alleging that the Coastal Commission violated the California Coastal Act and the California Environmental Quality Act in issuing a coastal development permit to Cal Am for construction of | claims to the SWRCB for its expert advisory opinion. The SWRCB held hearings in 2022 and 2023, on the referred issues before its Administrative Hearing Officer. The Monterey County Superior Court has set a trial date of July 15, 2024, for the City&amp;#8217;s lawsuit.   Challenges Related to Compliance with California&amp;#8217;s Sustainable Groundwater Management Act   Under California&amp;#8217;s Sustainable Groundwater Management Act (&amp;#8220;SGMA&amp;#8221;) enacted in 2015, groundwater basins designated by the state as critically overdrafted must be managed by a GSA by 2020 in accordance with an approved groundwater sustainability plan (&amp;#8220;GSP&amp;#8221;) designed to achieve sustainability by 2040. Under the SGMA, GSAs have | broad powers to achieve sustainability including, but not limited to, regulating groundwater extraction by imposing fees on groundwater extractions and controlling groundwater extractions by regulating, limiting or suspending extractions from wells. The 400-acre CEMEX site overlies a small portion of the 180/400 Subbasin of the Salinas Valley Groundwater Basin; the 84,000-acre 180/400 Subbasin has been | designated by the state as critically overdrafted, mainly due to seawater intrusion into the subbasin.   In late 2016, the Salinas Valley Basin Groundwater Sustainability Agency (the &amp;#8220;SVBGSA&amp;#8221;) was formed as a joint powers authority to become the GSA for the Salinas Valley Groundwater Basin and prepare a GSP. In April 2018, the City filed a notice to become the GSA for the CEMEX site, creating an overlap with the SVBGSA&amp;#8217;s filing for the 180/400 | application to intervene in this lawsuit, which was granted. Monterey County filed cross-claims against the City and SDWR. In September 2020, Cal Am filed a separate but related complaint in Monterey County Superior Court challenging the validity of actions taken by the City and its GSA in adopting a groundwater sustainability plan for the CEMEX site, and the validity of the provisions of such plan. Due to the overlap of issues in the City&amp;#8217;s lawsuit with those in the validation action, the parties stipulated to a stay of the validation action pending determination of the claims in the City&amp;#8217;s action, which | the water corporation&amp;#8217;s revenue and its water sales. Legislation was signed by the Governor on September 30, 2022, and became effective on January 1, 2023. In response to the legislation, on January 27, 2023, the Company&amp;#8217;s California subsidiary filed an updated application requesting the CPUC to consider a Water Resources Sustainability Plan decoupling mechanism in its pending 2022 general rate case, which, if adopted, will become effective upon receiving an order in the current pending rate case.   On March 2, 2021, an administrative law judge (&amp;#8220;ALJ&amp;#8221;) in the Office of Administrative Law of New Jersey filed an initial decision with the | the water corporation&amp;#8217;s revenue and its water sales. Legislation was signed by the Governor on September 30, 2022, and became effective on January 1, 2023. In response to the legislation, on January 27, 2023, the Company&amp;#8217;s California subsidiary filed an updated application requesting the CPUC to consider a Water Resources Sustainability Plan decoupling mechanism in its pending 2022 general rate case, which, if adopted, will become effective upon receiving an order in the current pending rate case.   On March 2, 2021, an administrative law judge (&amp;#8220;ALJ&amp;#8221;) in the Office of Administrative Law of New Jersey filed an initial decision with the | Coastal Commission approved the Marina Application and the Original Jurisdiction Application with respect to the phased development of the proposed desalination plant, subject to compliance with a number of conditions, all of which Cal Am expects to satisfy. In December 2022, the City, Marina Coast Water District (&amp;#8220;MCWD&amp;#8221;), MCWD&amp;#8217;s groundwater sustainability agency, and the MPWMD jointly filed a petition for writ of mandate in Monterey County Superior Court against the Coastal Commission, alleging that the Coastal Commission violated the California Coastal Act and the California Environmental Quality Act in issuing a coastal development permit to Cal Am for construction of the</t>
        </is>
      </c>
      <c r="P3" t="n">
        <v>14</v>
      </c>
      <c r="Q3" t="inlineStr">
        <is>
          <t>United States, with 3.5 million active customers in its water and wastewater networks. Services provided by the Company&amp;#8217;s utilities are subject to regulation by multiple state utility commissions or other entities engaged in utility regulation, collectively referred to as public utility commissions (&amp;#8220;PUCs&amp;#8221;). Federal, state and local governments also regulate environmental | may not currently apply and enhance certain mechanisms where they already exist.   Acquisitions and Strategic Growth   The U.S. water and wastewater industries include investor-owned systems as well as municipal systems that are owned and operated by local governments or governmental subdivisions. According to the most recent study by the U.S. Environmental Protection Agency (&amp;#8220;EPA&amp;#8221;), as of 2017, approximately 84% of the water market is served by municipal systems and approximately 98% of the country&amp;#8217;s wastewater systems are government owned. The EPA also estimates, as of 2017, that there are over 50,000 community water systems and over 15,000 community wastewater systems in | for providing safe, reliable and affordable services to its customers. The Company will also evaluate whether there is a line of sight to grow to sufficient scale in a new regulated market so that it can attain efficiencies and promote customer affordability after entering a new domestic market.   Increasingly stringent environmental | its HOS operations. See Item 7&amp;#8212;Management&amp;#8217;s Discussion and Analysis of Financial Condition and Results of Operations and Note 5&amp;#8212;Acquisitions and Divestitures in the Notes to Consolidated Financial Statements for additional information.   Competition   MSG faces competition from a number of service providers, including American States Water Company and Veolia Environnement S.A.   Environmental | manner in which it collects, treats, discharges, recycles and disposes of wastewater. In the United States, these regulations are developed under federal legislation including the Safe Drinking Water Act, the Reduction of Lead in Drinking Water Act and the Clean Water Act, and under a variety of applicable state laws. Environmental | of hazardous and solid wastes, discharges to air and water, the cleanup of contaminated sites, dam safety and other matters relating to the protection of the environment and health and safety. PUCs also set conditions and standards for the water and wastewater services the Company delivers.   The Company maintains an environmental program that includes responsible business practices focused on compliance with environmental laws and regulations and the effective use of natural resources, recognizing that drinking water standards have generally, over time, increased in number and become increasingly more stringent. As newer or stricter standards are introduced, the Company&amp;#8217;s capital and operating | costs needed to comply with them will likely increase. The Company incurs substantial costs associated with compliance with the environmental | Company invests in technology solutions for enhanced detection and monitoring of water quality issues. The Company estimates that it will make capital expenditures of approximately $900 million over the next five years, and $200 million in 2024, to address water quality issues; most of which are focused on compliance with environmental laws and regulations. The Company believes that its operations are materially in compliance with, and in many cases surpass, minimum standards required by applicable environmental laws and regulations.   The Company&amp;#8217;s operations also involve the use, storage and disposal of hazardous substances and wastes. For example, the Company&amp;#8217;s water and wastewater | treatment facilities store and use gaseous chlorine as well as other chemicals that generate wastes that require proper handling and disposal under applicable environmental requirements. The Company also could incur remedial costs in connection with any contamination relating to its operations or facilities or its off-site disposal of waste. The Comprehensive Environmental Response, Compensation, and Liability Act of 1980 (&amp;#8220;CERCLA&amp;#8221;), authorizes the EPA, and comparable state laws authorize state environmental authorities, to issue orders | Company expects current cost requirements under the Safe Drinking Water Act and other similar laws to be recoverable through the regulatory process and therefore compliance costs are not expected to have a material impact on its operations or financial condition. In addition, capital expenditures and operating costs to comply with environmental mandates have been traditionally recognized by PUCs as appropriate for inclusion in establishing rates. As a result, the Company expects to recover the operating and capital costs resulting from these pending or future requirements.   Lead and Copper Rule and Reduction of Lead in Drinking Water Act   In 1991, the EPA | approach is to replace the entire external LSL if lead is found on either the Company or customer portion of the service line; full LSL replacement is also consistent with the LCRR and proposed LCRI. The Lead Service Line Replacement Collaborative is a diverse group of public health, water utility, environmental | financial condition. The EPA has identified wastewater discharge permitting and permits for the application of biosolids, or sewage sludge, containing PFAS as areas of focus in its PFAS Strategic Roadmap. Individual states may also take action in these areas. As indicated previously, capital expenditures and operating costs to comply with environmental mandates have been traditionally recognized by PUCs as appropriate for inclusion in establishing rates. As a result, the Company expects to recover the operating and capital costs resulting from any new requirements in these areas.   Research and Development   The Company&amp;#8217;s Research and Development Program   The Company maintains an industry-leading research | and development (&amp;#8220;R&amp;#38;D&amp;#8221;) program that is designed to enhance its services, support its compliance activities, improve service quality and operational effectiveness, and provide environmental leadership. For more than three decades from its inception, American Water&amp;#8217;s R&amp;#38;D program has evolved into an industry-leading effort and has achieved numerous advancements in the science of drinking water, wastewater, and desalination. Through laboratory and industry resources and the team&amp;#8217;s expertise, efforts are focused on contaminants of emerging concern, | headquarters and at two laboratory testing facilities in New Jersey and Illinois, the latter housing its quality control and testing laboratory, which supports the Company&amp;#8217;s R&amp;#38;D activities through testing and analysis.   The Company continues to leverage its expertise and collaborates with the EPA and state agencies to help establish effective environmental | national water quality monitoring data. The Company&amp;#8217;s engagement with the EPA provides it with early insight into emerging regulatory issues and initiatives, thereby allowing the Company to anticipate and to accommodate its future compliance requirements. The Company also frequently engages with the Centers for Disease Control and Prevention, other state environmental agencies, and national and international water research foundations. The Company believes that continued R&amp;#38;D activities are critical for providing safe, reliable and affordable services, as well as maintaining its leadership position in the industry, which provides the Company with a competitive advantage as it seeks business and operational growth.   Contaminants | act on emerging regulations and new health advisories, and to evaluate the benefits of alternative or advanced treatment technologies. The Company utilizes water quality testing equipment and implements new and emerging technologies to help detect potential water supply contamination issues. Examples of the Company&amp;#8217;s efforts include:   &amp;#8226; monitoring impacts of environmental pathogen loads and removal through wastewater systems;   &amp;#8226; characterizing factors that contribute to the formation of potentially carcinogenic disinfection by-products to define best practices for their mitigation;   &amp;#8226; advancing the science on holistic management strategies to improve distribution system water quality further;   &amp;#8226; using its research findings to communicate information | the Company&amp;#8217;s Regulated Businesses under contracts that have been approved by PUCs, where necessary, and are also provided to the MSG and CSG businesses as requested or may otherwise be necessary. Services provided by Service Company may include accounting and finance, administration, business development, communications, compliance, education and training, engineering, environmental | controls for the Company&amp;#8217;s physical assets, business systems and operational technologies. Risk assessments are conducted periodically to evaluate the effectiveness of existing security controls and serve as the basis for additional safeguards, security controls and measures. For additional information concerning this team and the Company&amp;#8217;s cybersecurity program, see Item 1C&amp;#8212;Cybersecurity.   Environmental | , Social Responsibility and Governance   The Company considers environmental | military veterans.   ESG Oversight   Management and Other Supporting Roles   American Water has developed a cross-functional approach for developing and implementing its ESG strategy, principles and reporting. The function involves the direct involvement and participation by many of its business units, including without limitation, its executive leadership team, as well as environmental | , health and safety, human resources, legal, finance, accounting and investor relations teams (which includes the Company&amp;#8217;s ESG reporting function).   Board of Directors Oversight   The Board of Directors oversees the Company&amp;#8217;s strategy and performance related to sustainability through four standing committees:   &amp;#8226; The Safety, Environmental | , Technology and Operations Committee has oversight and responsibility with respect to, among other things: water quality and emerging contaminants; operational matters and functions; environmental and climate-related matters; and physical security and cybersecurity .   &amp;#8226; The Audit, Finance and Risk Committee has oversight and responsibility of, among other things: the Company&amp;#8217;s risk assessment and enterprise risk management; the Company&amp;#8217;s financial statements and accounting; the independent auditor; internal audit and controls; and ethics and compliance matters | Performance Plan   &amp;#8226; The Company&amp;#8217;s Annual Performance Plan (&amp;#8220;APP&amp;#8221;), which provides annual, performance-based cash compensation to Company employees based upon the achievement of stated business goals, is aligned with its commitment to ESG principles. Performance measures and other mandatory training requirements related to the 2023 APP included the following:   &amp;#8226; Environmental | communities in which the Company serves through service projects, including the annual Juneteenth Unity Walk that supported the National Alliance on Mental Illness, an organization that provides advocacy, education, and support for, and public awareness of, mental illness, and projects supported by a partnership with Girl Scout troops to promote environmental stewardship and the importance of careers in science, technology, engineering and mathematics, among others.   Total Rewards   In order to attract, retain and motivate a skilled, high-performing and diverse workforce, American Water provides a comprehensive and highly competitive Total Rewards program, including base pay, APP, long-term performance plan compensation for certain | in the Company&amp;#8217;s Northeast Division. Ms. Kennedy initially joined the Company in 2007, and before that time, she practiced law for nine years.   Cheryl Norton 59 Executive Vice President and Chief Operating Officer. Ms. Norton has 35 years of employment with the Company serving in various roles, including operational leadership, environmental stewardship, laboratory management and research. She has been serving as the Company&amp;#8217;s Executive Vice President and Chief Operating Officer since March 2021 and served as its Senior Vice President, Chief Environmental Officer from March 2020 to March 2021. She was also the Company&amp;#8217;s Senior Vice President, Eastern Division and President | establishing rates. It may be difficult to predict the outcome or impact of these events on us or the actions that may be taken by the PUCs or other governmental authorities in response thereto.   Our operations and the quality of water we supply are subject to extensive and increasingly stringent environmental | subject to extensive federal, state and local laws and regulations. These requirements include, among others, CERCLA, the Clean Water Act, the Safe Drinking Water Act, the LCR (as amended), and each of their implementing rules and regulations, as well as other federal and state requirements. For example, state PUCs and environmental regulators set conditions and standards for the water and wastewater services we deliver. If the water or wastewater services we provide to our customers do not comply with regulatory standards, or otherwise violate environmental laws, regulations or permits, or other health and safety and water quality regulations, we could incur | most serious cases, regulators could reduce requested rate increases or force us to discontinue operations and sell our operating assets to another utility or to a municipality. Given the nature of our business which, in part, involves   providing water service for human consumption, any potential non-compliance with, or violation of, environmental | orders and bring enforcement actions to compel responsible parties to investigate and take remedial actions with respect to actual or threatened releases of hazardous substances, and can impose joint and several liability, without regard to fault, on responsible parties for the costs thereof. We are also required to obtain various environmental permits from regulatory agencies for our operations.   We incur substantial operating and capital costs on an ongoing basis to comply with environmental, water quality and health and safety laws and regulations. These laws and regulations and their enforcement, have become more stringent over time, and new or stricter requirements, such | state PUCs or similar regulatory bodies that govern our Regulated Businesses would approve rate increases that would enable us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including potential releases of hazardous chemicals, such as gaseous chlorine, which we use to treat water, or at off-site locations where we have disposed of residual waste or caused an adverse environmental impact. The discovery of previously | benefit, (iii) the amount of taxes owed or paid, including as a result of the Corporate Alternative Minimum Tax provisions, (iv) the timing of tax effects on rates or (v) the ability to utilize our net operating loss carryforwards;   &amp;#8226; increasing the associated costs of, and/or of difficulty complying with, environmental | or our other affiliates, including Service Company and any of our other subsidiaries;   &amp;#8226; restricting or prohibiting our extraction of water from rivers, streams, reservoirs or aquifers; and   &amp;#8226; revoking or altering the terms of a CPCN issued to us by a state PUC or other governmental authority.   Regulatory and environmental risks associated with the collection, treatment and disposal of wastewater may impose significant costs and liabilities.   The wastewater collection, treatment and disposal operations of our subsidiaries are subject to substantial regulation and involve environmental risks. If collection, treatment or disposal systems fail, overflow, or do not operate properly, untreated or | to enable us to meet our growth targets. Even with adequate financial resources to make required capital expenditures, we face the additional risk that we will not complete our major capital projects on time, as a result of supply chain interruptions, construction delays, permitting delays, labor shortages or other disruptions, environmental restrictions, legal and regulatory challenges, or other obstacles. Each of these outcomes could adversely affect our business, financial condition, results of operations and cash flows.   Aging infrastructure may lead to service disruptions, property damage and increased capital expenditures and O&amp;#38;M expenses and other costs, all of which could negatively impact | management and maintenance practices. Assets that have aged beyond their expected useful lives may experience a higher rate of failure. Failure of aging infrastructure could result in increased capital expenditures and O&amp;#38;M expenses and other costs. In addition, failure of aging infrastructure may result in property damage, and in safety, environmental and public health impacts. To the extent that any increased costs or expenditures are not fully recovered in rates, our results of operations, liquidity and cash flows could be negatively impacted.   Seasonality could adversely affect the volume of water sold and our revenues.   The volume of water we sell during | or the water service provided to our customers, could result in substantial injury or damage to our customers, employees or others and we could be exposed to substantial claims and litigation. Such claims could relate to, among other things, personal injury, loss of life, business interruption, property damage, pollution, and environmental damage and may be brought by our customers or third parties. Litigation and regulatory proceedings are subject to inherent uncertainties and unfavorable rulings can and do occur. We may not be protected from these claims or negative impacts of these claims in whole or in part by tariffs or other | contract terms. Negative impacts to our reputation may occur even if we are not liable for any contamination or other environmental damage or the consequences arising out of human exposure to contamination or hazardous substances within the water supply or distributed finished drinking water. In addition, insurance coverage may not cover all or a portion of these losses, and are subject to deductibles and other limitations. Pending or future claims against | systems or businesses with our existing operations could require us to incur significant costs and cause diversion of our management&amp;#8217;s time and resources. Future acquisitions by us could result in, among other things:   &amp;#8226; unanticipated capital expenditures;   &amp;#8226; unanticipated acquisition-related expenses;   &amp;#8226; incurrence or assumption of debt, contingent liabilities and environmental liabilities and obligations, including liabilities that were unknown or undisclosed at the time of acquisition;   &amp;#8226; failure to recover acquisition adjustments or premiums due to unfavorable decisions by PUCs and other governmental authorities;   &amp;#8226; failure to maintain effective internal control over financial reporting;   &amp;#8226; recording goodwill and other intangible assets | results of operations and cash flows.   In addition, our operations can involve the delivery, handling, storage, use and disposal of hazardous chemicals, which, if improperly delivered, handled, stored, used or disposed of, or if the location and identification of these chemicals are not reported accurately or timely, serious injury, death, environmental damage or property damage could result, and we could be subjected to fines, penalties or other liabilities. We are also subject to various environmental, transportation and occupational health and safety regulations. Although we maintain functional employee groups whose primary purpose is to implement effective environmental health and safety work procedures | relevant management teams based on their severity and materiality for prompt response and mitigation. The Company maintains a standing crisis response team comprised of individuals from various functional units, including without limitation Information Technology, Legal, Finance, Enterprise Risk Management, Operations and Communications, to respond to cybersecurity and physical security incidents, environmental incidents and health and safety emergencies, among others.   If a cybersecurity incident were to occur, the Company would establish a cross-functional incident response team to respond to the specific cybersecurity incident. The incident response team would consist of a subset of members from the standing crisis response team, including personnel | have a significant impact on the Company&amp;#8217;s financial condition, results of operations or business strategy, either quantitatively or qualitatively.   Cybersecurity Governance   The Board of Directors is responsible for oversight of the Company&amp;#8217;s cybersecurity program and the Company&amp;#8217;s responses to cybersecurity risk. The Board of Directors has delegated to the Safety, Environmental | routine litigation incidental to the business, required to be disclosed in this Annual Report on Form 10-K. The information below should be read together with Note 16&amp;#8212;Commitments and Contingencies in the Notes to the Consolidated Financial Statements. In accordance with the SEC&amp;#8217;s disclosure rules, the Company has elected to disclose environmental proceedings involving the Company and a governmental authority if the amount of potential monetary sanctions, exclusive of interest and costs, that the Company reasonably believes will result from such proceeding is $1 million or more .   Alternative Water Supply in Lieu of Carmel River Diversions   Compliance with SWRCB Orders to | to cost caps, O&amp;#38;M costs, financing, ratemaking and contingency matters. The reasonableness of the Water Supply Project costs will be reviewed by the CPUC when Cal Am seeks cost recovery for the Water Supply Project. Cal Am is also required to implement mitigation measures to avoid, minimize or offset significant environmental impacts from the construction and operation of the Water Supply Project and comply with a mitigation monitoring and reporting program, a reimbursement agreement for CPUC costs associated with that program, and reporting requirements on plant operations following placement of the Water Supply Project in service. Cal Am has incurred $241 | At the same time, Cal Am submitted an application (the &amp;#8220;Original Jurisdiction Application&amp;#8221;) to the Coastal Commission for a coastal development permit for those project components located within the Coastal Commission&amp;#8217;s original jurisdiction. After Coastal Commission staff issued reports recommending denial of the Original Jurisdiction Application, noting potential impacts on environmentally sensitive habitat areas and wetlands and possible disproportionate impacts to communities of concern, in September 2020, Cal Am withdrew the Original Jurisdiction Application in order to address the staff&amp;#8217;s environmental justice concerns. The withdrawal of the Original Jurisdiction Application did not impact Cal Am&amp;#8217;s appeal of the City&amp;#8217;s denial of | Supply Project.   In December 2022, the City, Marina Coast Water District (&amp;#8220;MCWD&amp;#8221;), MCWD&amp;#8217;s groundwater sustainability agency (&amp;#8220;GSA&amp;#8221;), and the MPWMD jointly filed a petition for writ of mandate in Monterey County Superior Court against the Coastal Commission, alleging that the Coastal Commission violated the California Coastal Act and the California Environmental Quality Act in issuing a coastal development permit to Cal Am for construction of the MPWSP slant wells. Cal Am is named as a real party in interest. On November 14, 2023, the court set an initial trial date of May 1, 2024. This matter remains pending.   Subject to the | value plus adjustments would be approximately $513 million, (2) the cost of service modeling results indicate significant annual reductions in revenue requirements and projected monthly water bills, and (3) the acquisition of the Monterey system assets by the MPWMD would be economically feasible. In 2020, the MPWMD certified a final environmental impact report, analyzing the environmental impacts of the MPWMD&amp;#8217;s project to (1) acquire the Monterey system assets through the power of eminent domain, if necessary, and (2) expand its geographic boundaries to include all parts of this system.   In February 2021, the MPWMD filed an application with the Local Agency | for infrastructure improvements in its Regulated Businesses over the next ten years will be allocated to the following purposes: infrastructure renewal 68-70%, resiliency 9-11%, water quality, including capital expenditures for the EPA proposed regulations on PFAS 6-8%, operational efficiency, technology and innovation 5-7%, system expansion 4-6%, other 3-5%.   Other Matters   Environmental | component of 54.43% and a debt component of 45.57%. The requested increases are driven primarily by an estimated $557 million in capital investments to be made by the Illinois subsidiary starting January 2024 through December 2025. The request also proposes a treatment and compliance rider to address recovery of future environmental compliance investments, and a modification to the existing volume balancing account mechanism to include full production cost recovery.   On January 19, 2024, the Company&amp;#8217;s New Jersey subsidiary filed a general rate case requesting approximately $162 million in additional annualized revenues, whic h is based on a proposed return on equity | and a capital structure with an equity component of 55.30% and a debt component of 44.70%. The requested annualized incremental revenue increase is driven primarily by an estimated $1.0 billion of incremental capital investments to be made through mid-2025. The request also proposes a mechanism to address compliance with evolving environmental requirements, such as emerging federal regulations for lead and PFAS. If approved, the new rates would be expected to take effect on August 7, 2024.   On November 1, 2023, the Company&amp;#8217;s Virginia subsidiary filed a general rate case requesting $20 million in additional annualized revenues. The request is based on | released from their operations and supply chain.   &amp;#8226; California passed Senate Bill 261, which requires companies doing business in California with greater than $500 million in annual revenues to prepare, beginning in 2026, biennial reports disclosing climate-related financial risk.   &amp;#8226; New Jersey passed Assembly Bill 4791, establishing the "Resiliency and Environmental System Investment Charge Program," which creates a regulatory mechanism that enables water and wastewater utilities to recover the costs of investment in certain non-revenue producing utility system components that enhance water and wastewater system resiliency, environmental compliance such as existing and proposed requirements for PFAS, safety, and public health. Legislation | of water and wastewater services and, due to the seasonality of demand, are generally greater during the warmer months. The Company&amp;#8217;s future cash flows from operating activities will be affected by, among other things: customers&amp;#8217; ability to pay for service in a timely manner, economic utility regulation, inflation, compliance with environmental | % and a debt component of 45.57 %. The requested increases are driven primarily by an estimated $ 557 million in capital investments to be made by the Illinois subsidiary starting January 2024 through December 2025. The request also proposes a treatment and compliance rider to address recovery of future environmental compliance investments, and a modification to the existing volume balancing account mechanism to include full production cost recovery.   On January 19, 2024, the Company&amp;#8217;s New Jersey subsidiary filed a general rate case requesting approximately $ 162 million in additional annualized revenues, whic h is based on a proposed return on | structure with an equity component of 55.30 % and a debt component of 44.70 %. The requested annualized incremental revenue increase is driven primarily by an estimated $ 1.0 billion of incremental capital investments to be made through mid-2025. The request also proposes a mechanism to address compliance with evolving environmental requirements, such as emerging federal regulations for lead and per- and polyfluoroalkyl substances. If approved, the new rates would be expected to take effect on August 7, 2024.   On November 1, 2023, the Company&amp;#8217;s Virginia subsidiary filed a general rate case requesting $ 20 million in additional annualized revenues. The | Other regulatory assets include the financial impacts relating to the COVID-19 pandemic, customer owned lead service line removal costs, purchase premiums recoverable through rates, tank painting costs, certain construction costs for treatment facilities, property tax stabilization, employee-related costs, business services project expenses, coastal water project costs, rate case expenditures and environmental remediation costs among others. These costs are deferred because the amounts are being recovered in rates or are probable of recovery through rates in future periods.   The Company has current regulatory assets of $ 13 million and $ 40 million included in other current assets on the Consolidated Balance Sheets | caps, operation and maintenance costs, financing, ratemaking and contingency matters. The reasonableness of the Water Supply Project costs will be reviewed by the CPUC when Cal Am seeks cost recovery for the Water Supply Project. Cal Am is also required to implement mitigation measures to avoid, minimize or offset significant environmental impacts from the construction and operation of the Water Supply Project and comply with a mitigation monitoring and reporting program, a reimbursement agreement for CPUC costs associated with that program, and reporting requirements on plant operations following placement of the Water Supply Project in service. Cal Am has incurred $ | At the same time, Cal Am submitted an application (the &amp;#8220;Original Jurisdiction Application&amp;#8221;) to the Coastal Commission for a coastal development permit for those project components located within the Coastal Commission&amp;#8217;s original jurisdiction. After Coastal Commission staff issued reports recommending denial of the Original Jurisdiction Application, noting potential impacts on environmentally sensitive habitat areas and wetlands and possible disproportionate impacts to communities of concern, in September 2020, Cal Am withdrew the Original Jurisdiction Application in order to address the staff&amp;#8217;s environmental justice concerns. The withdrawal of the Original Jurisdiction Application did not impact Cal Am&amp;#8217;s appeal of the City&amp;#8217;s denial of | expects to satisfy. In December 2022, the City, Marina Coast Water District (&amp;#8220;MCWD&amp;#8221;), MCWD&amp;#8217;s groundwater sustainability agency, and the MPWMD jointly filed a petition for writ of mandate in Monterey County Superior Court against the Coastal Commission, alleging that the Coastal Commission violated the California Coastal Act and the California Environmental Quality Act in issuing a coastal development permit to Cal Am for construction of the slant wells. Cal Am is named as a real party in interest. On November 14, 2023, the court set an initial trial date of May 1, 2024. This matter remains pending.   Following the issuance of | plus adjustments would be approximately $ 513 million, (2) the cost of service modeling results indicate significant annual reductions in revenue requirements and projected monthly water bills, and (3) the acquisition of the Monterey system assets by the MPWMD would be economically feasible. In 2020, the MPWMD certified a final environmental impact report, analyzing the environmental impacts of the MPWMD&amp;#8217;s project to (1) acquire the Monterey system assets through the power of eminent domain, if necessary, and (2) expand its geographic boundaries to include all parts of this system.   In February 2021, the MPWMD filed an application with the Lo</t>
        </is>
      </c>
      <c r="R3" t="n">
        <v>58</v>
      </c>
    </row>
    <row r="4">
      <c r="A4" t="inlineStr">
        <is>
          <t>American Water Works</t>
        </is>
      </c>
      <c r="B4" t="n">
        <v>2022</v>
      </c>
      <c r="C4" t="inlineStr">
        <is>
          <t>No matches found</t>
        </is>
      </c>
      <c r="D4" t="n">
        <v>0</v>
      </c>
      <c r="E4" t="inlineStr">
        <is>
          <t>company and third utility to earn this designation.   Environmental and Sustainability   &amp;#8226; Emissions for the Company&amp;#8217;s Regulated Businesses   &amp;#8226; The Company established medium- and long-term goals that are science-based and aligned with the Paris Agreement, for scope 1 (direct) and scope 2 (indirect, derived from the Company&amp;#8217;s purchase of power) greenhouse gas emissions reductions.   &amp;#8226; The goals aim to reduce absolute scope 1 and 2 emissions by 50% by 2035 (from a 2020 baseline year) and achieve net zero scope 1 and scope 2 emissions by 2050.   &amp;#8226; These goals complement the Company&amp;#8217;s existing short-term goal of reducing absolute scope 1 and | 2 greenhouse gas emissions by more than 40% by 2025 (from a 2007 baseline year).   &amp;#8226; The Company has also estimated certain of its scope 3 greenhouse gas emissions, including Categories 1 (Purchased Goods and Services), 2 (Capital Goods), 3 (Fuel and Energy Related Activities) and 6 (Business Travel).   &amp;#8226; Water Quality &amp;#38; Wastewater   &amp;#8226; The Company employs a team of R&amp;#38;D scientists dedicated to partnering with water research organizations on water quality and technology-based source water monitoring. | treatment and conveyance facilities and systems.   Because of the uncertainty of weather volatility related to climate variability, we cannot predict its potential impact on our business, financial condition, results of operations, cash flows and liquidity. Furthermore, laws and regulations have been enacted or proposed that seek to reduce or limit greenhouse gas emissions and require or would require additional reporting and monitoring, and these regulations may become more pervasive or stringent in light of changing governmental agendas and priorities, although the exact nature and timing of these changes is uncertain. Although some or all potential expenditures and costs associated with the impact</t>
        </is>
      </c>
      <c r="F4" t="n">
        <v>3</v>
      </c>
      <c r="G4" t="inlineStr">
        <is>
          <t>precipitation and sea level rise on an ongoing basis. Where actionable forecasts are available, the Company will use this information in its comprehensive planning studies and asset management plans. These studies and plans, which are used by the Company to develop its asset management and system reliability strategies, assess the climate risk and resiliency of the Company&amp;#8217;s water and wastewater systems over short-, medium- and long-term time horizons, and include evaluations of the availability of water supplies and system capacity against a number of different factors, projections and estimates.   In connection with supply planning for most surface or groundwater sources, the Company</t>
        </is>
      </c>
      <c r="H4" t="n">
        <v>1</v>
      </c>
      <c r="I4" t="inlineStr">
        <is>
          <t>No matches found</t>
        </is>
      </c>
      <c r="J4" t="n">
        <v>0</v>
      </c>
      <c r="K4" t="inlineStr">
        <is>
          <t>No matches found</t>
        </is>
      </c>
      <c r="L4" t="n">
        <v>0</v>
      </c>
      <c r="M4" t="inlineStr">
        <is>
          <t>No matches found</t>
        </is>
      </c>
      <c r="N4" t="n">
        <v>0</v>
      </c>
      <c r="O4" t="inlineStr">
        <is>
          <t>company operates is just as important as &amp;#8220;what&amp;#8221; a company does.   Delivering a reliable supply of safe, clean and affordable water to customers and treating wastewater has been fundamental to the Company&amp;#8217;s business for decades. Within every community in which the Company operates, there is an opportunity to make a sustainable positive impact on the community, reflect the communities served with diverse and skilled employees, and maintain the governance and diligence to meet or exceed service expectations for decades to come.   Key Highlights   Demonstrated ESG Leadership   &amp;#8226; The Company&amp;#8217;s values and actions have achieved prestigious recognition by many leading firms devoted | to recognizing companies that demonstrate ESG leadership.   &amp;#8226; The Company was ranked fifth in the Energy and Utilities industry category within Newsweek&amp;#8217;s 2023 list of America&amp;#8217;s Most Responsible Companies and ranked 19th within Barron&amp;#8217;s list of the 100 Most Sustainable Companies in 2022.   &amp;#8226; The Company was included in the Bloomberg Gender Equality Index for the fifth consecutive year, was recognized as a top-scoring company, for the fourth consecutive year, on the Disability Equality Index (DEI)&amp;#174;, as well as a Military Friendly Employer and Supplier.   &amp;#8226; The Company earned the | U.S. Department of Homeland Security SAFETY Act Designation for its internal enterprise security program, which includes risk management processes, personnel training and emergency exercises, and security oversight activities. The Company was the first U.S. water and wastewater company and third utility to earn this designation.   Environmental and Sustainability   &amp;#8226; Emissions for the Company&amp;#8217;s Regulated Businesses   &amp;#8226; The Company established medium- and long-term goals that are science-based and aligned with the Paris Agreement, for scope 1 (direct) and scope 2 (indirect, derived from the Company&amp;#8217;s purchase of power) greenhouse gas emissions reductions.   &amp;#8226; The goals aim to reduce absolute | million combined.   &amp;#8226; Stakeholder Engagement   &amp;#8226; In 2022, the Company completed a materiality assessment to align ESG efforts with stakeholder priorities. Participants included, among others, regulators, investors, customers, employees, and a member of the Company&amp;#8217;s Board of Directors. The results of the assessment will be included in the Company&amp;#8217;s 2021-2022 Sustainability Report, which will be published in 2023.   Governance   &amp;#8226; Board and Committees   &amp;#8226; The Board of Directors and each of its standing committees are led by an independent, non-executive chair.   &amp;#8226; The Board of Directors met 15 times in 2022.   &amp;#8226; The Board of Directors&amp;#8217; Safety, Environmental, Technology and Operations | directors voluntarily self-identified as diverse based on gender, race, disability and military veteran status.   &amp;#8226; The Company&amp;#8217;s average director tenure was approximately 7 years as of December 31, 2022.   &amp;#8226; The members of the Company&amp;#8217;s Board of Directors have demonstrated expertise, including, among others, experience in utility operations, regulatory matters, sustainability | , customer service, cybersecurity, the military, financial services and capital markets, service as a public company CEO, CFO and/or board member, and management of global operations.   &amp;#8226; ESG-Related Disclosures and Transparency   &amp;#8226; The Company issued its annual ESG Data Summary on its website, covering sustainability performance for key metrics within the 2022 calendar year.   &amp;#8226; In addition, the Company issued its second annual Inclusion, Diversity &amp;#38; Equity Report and launched a new diversity website, which describes the Company&amp;#8217;s inclusion and diversity strategies, practices, policies and programs from across the business. New disclosures include:   &amp;#8226; EEO-1 | of results and conclusions from the Company&amp;#8217;s third-party pay equity studies and internal labor market analyses; and   &amp;#8226; Two new people-related goals in the 2022 Annual Performance Plan (&amp;#8220;APP&amp;#8221;) meant to increase representation of women and increase ethnic and racial diversity among employees at American Water, adding to existing APP sustainability goals.   &amp;#8226; The Company discloses on its website its Political Contributions Policy, and, on an annual basis, information related to its political contributions, payments to tax-exempt organizations and trade associations, and lobbying expenditures.   Human Capital Resources   Overview   The Company&amp;#8217;s people are a critical part of its business, and the Company&amp;#8217;s | or furnished to the SEC, free of charge, from the Investor Relations section of the Company&amp;#8217;s website, https://ir.amwater.com, as soon as reasonably practicable after the Company files or furnishes the information to the SEC.   The Company maintains a website at https://amwater.com . Information contained on the Company&amp;#8217;s website, including its Sustainability Report, its Inclusion, Diversity &amp;#38; Equity Annual Report, and other reports or documents, including the information and data on the Company&amp;#8217;s diversity website https://Diversityataw.com , shall not be deemed incorporated into, or to be a part of, this report, and any website references included herein are not intended to be | development of the proposed desalination plant, subject to compliance with a number of conditions, all of which Cal Am expects to satisfy. Cal Am continues to seek the remaining permits necessary to construct the Water Supply Project.   On December 29, 2022, the City, Marina Coast Water District (&amp;#8220;MCWD&amp;#8221;), MCWD&amp;#8217;s groundwater sustainability agency (&amp;#8220;GSA&amp;#8221;), and the MPWMD jointly filed a petition for writ of mandate in Monterey County Superior Court against the Coastal Commission, alleging that the Coastal Commission violated the California Coastal Act and the California Environmental Quality Act in issuing a coastal development permit to Cal Am for construction of | on the referred issues before its Administrative Hearing Officer, which took place in the fourth quarter of 2022 and are set to continue into early 2023. The Monterey County Superior Court has set a trial date of October 23, 2023, for the City&amp;#8217;s lawsuit.   Challenges Related to Compliance with California&amp;#8217;s Sustainable Groundwater Management Act   Under California&amp;#8217;s Sustainable Groundwater Management Act (&amp;#8220;SGMA&amp;#8221;) enacted in 2015, groundwater basins designated by the state as critically overdrafted must be managed by a GSA by 2020 in accordance with an approved groundwater sustainability plan (&amp;#8220;GSP&amp;#8221;) designed to achieve sustainability by 2040. Under the SGMA, GSAs have | broad powers to achieve sustainability including, but not limited to, regulating groundwater extraction by imposing fees on groundwater extractions and controlling groundwater extractions by regulating, limiting or suspending extractions from wells. The 400-acre CEMEX site overlies a small portion of the 180/400 Subbasin of the Salinas Valley Groundwater Basin; the 84,000-acre 180/400 Subbasin has been | designated by the state as critically overdrafted, mainly due to seawater intrusion into the subbasin.   In late 2016, the Salinas Valley Basin Groundwater Sustainability Agency (the &amp;#8220;SVBGSA&amp;#8221;) was formed as a joint powers authority to become the GSA for the Salinas Valley Groundwater Basin and prepare a GSP. In April 2018, the City filed a notice to become the GSA for the CEMEX site, creating an overlap with the SVBGSA&amp;#8217;s filing for the 180/400 | appealed the court&amp;#8217;s decision as to the finding that the City&amp;#8217;s action creating a GSA was not void.   In September 2020, Cal Am filed a separate but related complaint in Monterey County Superior Court challenging the validity of actions taken by the City and its GSA in adopting a groundwater sustainability plan for the CEMEX site, and the validity of the provisions of such plan. Due to the overlap of issues in the City&amp;#8217;s lawsuit with those in the validation action, the parties stipulated to a stay of the validation action pending determination of the claims in the City&amp;#8217;s action, which | the water corporation&amp;#8217;s revenue and its water sales. Legislation was signed by the Governor on September 30, 2022, and became effective on January 1, 2023. In response to the legislation, on January 27, 2023, the Company&amp;#8217;s California subsidiary filed an updated application requesting the CPUC to consider a Water Resources Sustainability Plan decoupling mechanism in its pending 2022 general rate case, which would be effective 2024 through 2026.   On March 2, 2021, an administrative law judge (&amp;#8220;ALJ&amp;#8221;) in the Office of Administrative Law of New Jersey filed an initial decision with the NJBPU that recommended denial of a petition filed by | the water corporation&amp;#8217;s revenue and its water sales. Legislation was signed by the Governor on September 30, 2022, and became effective on January 1, 2023. In response to the legislation, on January 27, 2023, the Company&amp;#8217;s California subsidiary filed an updated application requesting the CPUC to consider a Water Resources Sustainability Plan decoupling mechanism in its pending 2022 general rate case, which would be effective 2024 through 2026.   On March 2, 2021, an administrative law judge (&amp;#8220;ALJ&amp;#8221;) in the Office of Administrative Law of New Jersey filed an initial decision with the NJBPU that recommended denial of a petition filed by | Commission approved the Marina Application and the Original Jurisdiction Application with respect to the phased development of the proposed desalination plant, subject to compliance with a number of conditions, all of which Cal Am expects to satisfy. On December 29, 2022, the City, Marina Coast Water District (&amp;#8220;MCWD&amp;#8221;), MCWD&amp;#8217;s groundwater sustainability agency, and the MPWMD jointly filed a petition for writ of mandate in Monterey County Superior Court against the Coastal Commission, alleging that the Coastal Commission violated the California Coastal Act and the California Environmental Quality Act in issuing a coastal development permit to Cal Am for construction of the</t>
        </is>
      </c>
      <c r="P4" t="n">
        <v>16</v>
      </c>
      <c r="Q4" t="inlineStr">
        <is>
          <t>United States, with 3.4 million active customers in its water and wastewater networks. Services provided by the Company&amp;#8217;s utilities are subject to regulation by multiple state utility commissions or other entities engaged in utility regulation, collectively referred to as public utility commissions (&amp;#8220;PUCs&amp;#8221;). Federal, state and local governments also regulate environmental | mechanisms in areas where they may not currently apply and enhance certain mechanisms where they already exist.   Acquisitions and Strategic Growth   The U.S. water and wastewater industries include investor-owned systems as well as municipal systems that are owned and operated by local governments or governmental subdivisions. According to the U.S. Environmental Protection Agency (&amp;#8220;EPA&amp;#8221;), as of 2017, approximately 84% of the water market is served by municipal systems and approximately 98% of the country&amp;#8217;s wastewater systems are government owned. The EPA also estimates, as of 2017, that there are over 50,000 community water systems and over 15,000 community wastewater systems in | maintaining its high standards for providing safe, reliable and affordable services to its customers. The Company will also evaluate whether there is a line of sight to grow to sufficient scale in a new regulated market so that it can attain efficiencies after entering a new domestic market.   Increasingly stringent environmental | value plus adjustments would be approximately $513 million, (2) the cost of service modeling results indicate significant annual reductions in revenue requirements and projected monthly water bills, and (3) the acquisition of the Monterey system assets by the MPWMD would be economically feasible. In 2020, the MPWMD certified a final environmental impact report, analyzing the environmental impacts of the MPWMD&amp;#8217;s project to (1) acquire the Monterey system assets through the power of eminent domain, if necessary, and (2) expand its geographic boundaries to include all parts of this system.   In February 2021, the MPWMD filed an application with the Local Agency | approximately $1.275 billion. See Item 7&amp;#8212;Management&amp;#8217;s Discussion and Analysis of Financial Condition and Results of Operations and Note 5&amp;#8212;Acquisitions and Divestitures in the Notes to Consolidated Financial Statements for additional information.   Competition   MSG faces competition from a number of service providers, including American States Water Company and Veolia Environnement S.A.   Environmental | manner in which it collects, treats, discharges, recycles and disposes of wastewater. In the United States, these regulations are developed under federal legislation including the Safe Drinking Water Act, the Reduction of Lead in Drinking Water Act and the Clean Water Act, and under a variety of applicable state laws. Environmental | federal standard. For example, while the EPA has announced the intention to propose drinking water regulations for two PFAS compounds (perfluorooctanoic acid, or PFOA, and perfluorooctane sulfonic acid, or PFOS) and issued non-enforceable lifetime Health Advisory Levels for PFOA, PFOS and two other PFAS compounds, the New Jersey Department of Environmental Protection has already established enforceable drinking water standards for three PFAS compounds (PFOA, PFOS, and perfluorononanoic acid, or PFNA) and the Pennsylvania Department of Environmental Protection also recently announced enforceable drinking water standards for PFOA and PFOS in advance of the federal EPA proposed regulations. The Company is also subject | of hazardous and solid wastes, discharges to air and water, the cleanup of contaminated sites, dam safety and other matters relating to the protection of the environment and health and safety. PUCs also set conditions and standards for the water and wastewater services the Company delivers.   The Company maintains an environmental program that includes responsible business practices focused on compliance with environmental laws and regulations and the effective use of natural resources, recognizing that drinking water standards have generally, over time, increased in number and become increasingly more stringent. As newer or stricter standards are introduced, the Company&amp;#8217;s capital and operating | costs needed to comply with them will likely increase. The Company incurs substantial costs associated with compliance with the environmental | and water quality standards to which its operations are subject and the Company invests in technology solutions for enhanced detection and monitoring of water quality issues. The Company estimates that it will make capital expenditures of approximately $800 million over the next five years, and $195 million in 2023 for environmental control facilities, which the Company defines for this purpose as any project (or portion thereof) that involves the preservation of air, water or land. The Company believes that its operations are materially in compliance with, and in many cases surpass, minimum standards required by applicable environmental laws and regulations.   The | Company&amp;#8217;s operations also involve the use, storage and disposal of hazardous substances and wastes. For example, the Company&amp;#8217;s water and wastewater treatment facilities store and use chlorine and other chemicals that generate wastes that require proper handling and disposal under applicable environmental requirements. The Company also could incur remedial costs in connection with any contamination relating to its operations or facilities or its off-site disposal of waste. The Comprehensive Environmental Response, Compensation, and Liability Act of 1980 (&amp;#8220;CERCLA&amp;#8221;), authorizes the EPA, and comparable state laws authorize state environmental authorities, to issue orders | Company expects current cost requirements under the Safe Drinking Water Act and other similar laws to be recoverable through the regulatory process and therefore compliance costs are not expected to have a material impact on its operations or financial condition. In addition, capital expenditures and operating costs to comply with environmental mandates have been traditionally recognized by PUCs as appropriate for inclusion in establishing rates. As a result, the Company expects to recover the operating and capital costs resulting from these pending or future requirements.   Lead and Copper Rule and Reduction of Lead in Drinking Water Act   In 1991, the EPA | the Company&amp;#8217;s preferred approach is to replace the entire external LSL if lead is found on either the Company or customer portion of the service line; full LSL replacement is also consistent with the LCRR. The Lead Service Line Replacement Collaborative is a diverse group of public health, water utility, environmental | operations or financial condition. The EPA has identified leveraging wastewater discharge permitting and application of biosolids, or sewage sludge, containing PFAS as areas of focus in its PFAS Strategic Roadmap. Individual states may also take action in these areas. As indicated previously, capital expenditures and operating costs to comply with environmental mandates have been traditionally recognized by PUCs as appropriate for inclusion in establishing rates. As a result, the Company expects to recover the operating and capital costs resulting from any new requirements in these areas.   Research and Development   The Company&amp;#8217;s Research and Development Program   The Company maintains an industry-leading research | and development (&amp;#8220;R&amp;#38;D&amp;#8221;) program that is designed to enhance its services, support its compliance activities, improve service quality and operational effectiveness, and provide environmental leadership. For more than three decades from its inception, American Water&amp;#8217;s R&amp;#38;D program has evolved into an industry-leading effort and has achieved numerous advancements in the science of drinking water, wastewater, and desalination. Through laboratory and industry resources and the team&amp;#8217;s expertise, efforts are focused on contaminants of emerging concern, | headquarters and at two laboratory testing facilities in New Jersey and Illinois, the latter housing its quality control and testing laboratory, which supports the Company&amp;#8217;s R&amp;#38;D activities through testing and analysis.   The Company continues to leverage its expertise and collaborates with the EPA and state agencies to help establish effective environmental | national water quality monitoring data. The Company&amp;#8217;s engagement with the EPA provides it with early insight into emerging regulatory issues and initiatives, thereby allowing the Company to anticipate and to accommodate its future compliance requirements. The Company also frequently engages with the Centers for Disease Control and Prevention, other state environmental agencies, and national and international water research foundations. The Company believes that continued R&amp;#38;D activities are critical for providing safe, reliable and affordable services, as well as maintaining its leadership position in the industry, which provides the Company with a competitive advantage as it seeks business and operational growth.   Contaminants | act on emerging regulations and new health advisories, and to evaluate the benefits of alternative or advanced treatment technologies. The Company utilizes water quality testing equipment and implements new and emerging technologies to help detect potential water supply contamination issues. Examples of the Company&amp;#8217;s efforts include:   &amp;#8226; monitoring impacts of environmental pathogen loads and removal through wastewater systems;   &amp;#8226; characterizing factors that contribute to the formation of potentially carcinogenic disinfection by-products to define best practices for their mitigation;   &amp;#8226; advancing the science on holistic management strategies to improve distribution system water quality further;   &amp;#8226; using its research findings to communicate information | supporting regulatory and legislative compliance requirements, and (iv) maintaining safe and reliable service to the Company&amp;#8217;s customers. The Company engages in partnerships with U.S. federal, state and local law enforcement agencies to coordinate and improve the security of its water delivery systems and to safeguard its water supply and operations.   Environmental | , Social Responsibility and Governance   The Company considers environmental | &amp;#8226; The Company earned the U.S. Department of Homeland Security SAFETY Act Designation for its internal enterprise security program, which includes risk management processes, personnel training and emergency exercises, and security oversight activities. The Company was the first U.S. water and wastewater company and third utility to earn this designation.   Environmental and Sustainability   &amp;#8226; Emissions for the Company&amp;#8217;s Regulated Businesses   &amp;#8226; The Company established medium- and long-term goals that are science-based and aligned with the Paris Agreement, for scope 1 (direct) and scope 2 (indirect, derived from the Company&amp;#8217;s purchase of power) greenhouse gas emissions reductions.   &amp;#8226; The goals aim to | the Company&amp;#8217;s capital plan is dedicated to infrastructure renewal and improvement, 10% to 12% is allocated to resiliency, and the balance is invested in water quality, operational efficiency, system expansion and other categories.   &amp;#8226; Policy Leadership   &amp;#8226; The Company collaborates and partners with federal and state agencies to support effective environmental | the Company&amp;#8217;s 2021-2022 Sustainability Report, which will be published in 2023.   Governance   &amp;#8226; Board and Committees   &amp;#8226; The Board of Directors and each of its standing committees are led by an independent, non-executive chair.   &amp;#8226; The Board of Directors met 15 times in 2022.   &amp;#8226; The Board of Directors&amp;#8217; Safety, Environmental | the Company&amp;#8217;s Northeast Division. Ms. Kennedy initially joined the Company in 2007, and before that time, she practiced law for nine years.   Cheryl Norton 58 Executive Vice President and Chief Operating Officer. Ms. Norton has over 30 years of employment with the Company serving in various roles, including operational leadership, environmental stewardship, laboratory management and research. She has been serving as the Company&amp;#8217;s Executive Vice President and Chief Operating Officer since March 2021 and served as its Senior Vice President, Chief Environmental Officer from March 2020 to March 2021. She was also the Company&amp;#8217;s Senior Vice President, Eastern Division and President | establishing rates. It may be difficult to predict the outcome or impact of these events on us or the actions that may be taken by the PUCs or other governmental authorities in response thereto.   Our operations and the quality of water we supply are subject to extensive and increasingly stringent environmental | well as damage to our reputation.   Our water and wastewater operations are subject to extensive federal, state and local laws and regulations. These requirements include, among others, CERCLA, the Clean Water Act, the Safe Drinking Water Act, the LCRR and other federal and state requirements. For example, state PUCs and environmental regulators set conditions and standards for the water and wastewater services we deliver. If we deliver water or wastewater services to our customers that do not comply with regulatory standards, or otherwise violate environmental laws, regulations or permits, or other health and safety and water quality regulations, we could incur | most serious cases, regulators could reduce requested rate increases or force us to discontinue operations and sell our operating assets to another utility or to a municipality. Given the nature of our business which, in part, involves providing water service for human consumption, any potential non-compliance with, or violation of, environmental | orders and bring enforcement actions to compel responsible parties to investigate and take remedial actions with respect to actual or threatened releases of hazardous substances, and can impose joint and several liability, without regard to fault, on responsible parties for the costs thereof. We are also required to obtain various environmental permits from regulatory agencies for our operations.   We incur substantial operating and capital costs on an ongoing basis to comply with environmental, water quality and health and safety laws and regulations. These laws and regulations and their enforcement, have become more stringent over time, and new or stricter requirements could | state PUCs or similar regulatory bodies that govern our Regulated Businesses would approve rate increases that would enable us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including potential releases of hazardous chemicals, such as chlorine, which we use to treat water, or at off-site locations where we have disposed of residual waste or caused an adverse environmental impact. The discovery of previously unknown | owed, (iv) the timing of tax effects on rates or (v) the ability to utilize our net operating loss carryforwards;   &amp;#8226; changing regulations that affect the benefits we expected to receive when we began offering services in a particular area;   &amp;#8226; increasing the associated costs of, or difficulty complying with, environmental | or our other affiliates, including Service Company and any of our other subsidiaries;   &amp;#8226; restricting or prohibiting our extraction of water from rivers, streams, reservoirs or aquifers; and   &amp;#8226; revoking or altering the terms of a CPCN issued to us by a state PUC or other governmental authority.   Regulatory and environmental risks associated with the collection, treatment and disposal of wastewater may impose significant costs and liabilities.   The wastewater collection, treatment and disposal operations of our subsidiaries are subject to substantial regulation and involve environmental risks. If collection, treatment or disposal systems fail, overflow, or do not operate properly, untreated or | to enable us to meet our growth targets. Even with adequate financial resources to make required capital expenditures, we face the additional risk that we will not complete our major capital projects on time, as a result of supply chain interruptions, construction delays, permitting delays, labor shortages or other disruptions, environmental restrictions, legal and regulatory challenges, or other obstacles. Each of these outcomes could adversely affect our business, financial condition, results of operations and cash flows.   Aging infrastructure may lead to service disruptions, property damage and increased capital expenditures and O&amp;#38;M expenses and other costs, all of which could negatively impact | beyond their expected useful lives may experience a higher rate of failure. Failure of aging infrastructure could result in increased capital expenditures and O&amp;#38;M expenses and other costs, and negatively impact our future O&amp;#38;M efficiency ratio. In addition, failure of aging infrastructure may result in property damage, and in safety, environmental and public health impacts. To the extent that any increased costs or expenditures are not fully recovered in rates, our results of operations, liquidity and cash flows could be negatively impacted.   Seasonality could adversely affect the volume of water sold and our revenues.   The volume of water we sell during | or the water service provided to our customers, could result in substantial injury or damage to our customers, employees or others and we could be exposed to substantial claims and litigation. Such claims could relate to, among other things, personal injury, loss of life, business interruption, property damage, pollution, and environmental damage and may be brought by our customers or third parties. Litigation and regulatory proceedings are subject to inherent uncertainties and unfavorable rulings can and do occur. We may not be protected from these claims or negative impacts of these claims in whole or in part by tariffs or other | contract terms. Negative impacts to our reputation may occur even if we are not liable for any contamination or other environmental damage or the consequences arising out of human exposure to contamination or hazardous substances within the water supply or distributed finished drinking water. In addition, insurance coverage may not cover all or a portion of these losses, and are subject to deductibles and other limitations. Pending or future claims against | to incur significant costs, cause diversion of our management&amp;#8217;s time and resources and have a material adverse impact on our results of operations. Future acquisitions by us could result in, among other things:   &amp;#8226; unanticipated capital expenditures;   &amp;#8226; unanticipated acquisition-related expenses;   &amp;#8226; incurrence or assumption of debt, contingent liabilities and environmental liabilities and obligations, including liabilities that were unknown or undisclosed at the time of acquisition;   &amp;#8226; failure to recover acquisition adjustments or premiums due to unfavorable decisions by PUCs and other governmental authorities;   &amp;#8226; failure to maintain effective internal control over financial reporting;   &amp;#8226; recording goodwill and other intangible assets | potential purchase of the Monterey system assets without an additional public vote. The public vote led to the issuance by the MPWMD of (i) a preliminary report finding, among other things, that the acquisition of the Monterey system assets by the MPWMD would be economically feasible, and (ii) a final environmental impact report analyzing the environmental impacts of such an acquisition through the power of eminent domain. See Item 1&amp;#8212;Business&amp;#8212;Regulated Businesses&amp;#8212;Condemnation and Eminent Domain and Item 3&amp;#8212;Legal Proceedings&amp;#8212;Proposed Acquisition of Monterey System Assets &amp;#8212; Local Area Formation Commission Litigation, which includes additional information regarding these matters.   Furthermore, the law in certain | utilities to treat water. The Company is seeking to utilize alternative methods of treatment and to manage its existing supplies of permanganate, but any inability to source sufficient quantities of these chemicals or utilize alternative chemicals may have a material adverse effect on the Company&amp;#8217;s ability to comply with applicable environmental and regulatory requirements.   Supply chain disruptions may cause us to be unable to purchase or otherwise obtain needed goods or services at a reasonable price or at all, and may significantly increase the price of goods and services we may obtain from suppliers and vendors. This, in turn, may adversely | which could have a material adverse impact on our business, financial condition, results of operations and cash flows.   In addition, our operations can involve the delivery, handling, storage, use and disposal of hazardous chemicals, which, if improperly delivered, handled, stored, used or disposed of, could result in serious injury, death, environmental damage or property damage, and could subject us to penalties or other liabilities. We are also subject to various environmental, transportation and occupational health and safety regulations. Although we maintain functional employee groups whose primary purpose is to implement effective environmental health and safety work procedures and practices throughout our | routine litigation incidental to the business, required to be disclosed in this Annual Report on Form 10-K. The information below should be read together with Note 16&amp;#8212;Commitments and Contingencies in the Notes to the Consolidated Financial Statements. In accordance with the SEC&amp;#8217;s disclosure rules, the Company has elected to disclose environmental proceedings involving the Company and a governmental authority if the amount of potential monetary sanctions, exclusive of interest and costs, that the Company reasonably believes will result from such proceeding is $1 million or more .   Alternative Water Supply in Lieu of Carmel River Diversions   Compliance with SWRCB Orders to | to cost caps, O&amp;#38;M costs, financing, ratemaking and contingency matters. The reasonableness of the Water Supply Project costs will be reviewed by the CPUC when Cal Am seeks cost recovery for the Water Supply Project. Cal Am is also required to implement mitigation measures to avoid, minimize or offset significant environmental impacts from the construction and operation of the Water Supply Project and comply with a mitigation monitoring and reporting program, a reimbursement agreement for CPUC costs associated with that program, and reporting requirements on plant operations following placement of the Water Supply Project in service. Cal Am has incurred $206 | At the same time, Cal Am submitted an application (the &amp;#8220;Original Jurisdiction Application&amp;#8221;) to the Coastal Commission for a coastal development permit for those project components located within the Coastal Commission&amp;#8217;s original jurisdiction. After Coastal Commission staff issued reports recommending denial of the Original Jurisdiction Application, noting potential impacts on environmentally sensitive habitat areas and wetlands and possible disproportionate impacts to communities of concern, in September 2020, Cal Am withdrew the Original Jurisdiction Application in order to address the staff&amp;#8217;s environmental justice concerns. The withdrawal of the Original Jurisdiction Application did not impact Cal Am&amp;#8217;s appeal of the City&amp;#8217;s denial of | Project.   On December 29, 2022, the City, Marina Coast Water District (&amp;#8220;MCWD&amp;#8221;), MCWD&amp;#8217;s groundwater sustainability agency (&amp;#8220;GSA&amp;#8221;), and the MPWMD jointly filed a petition for writ of mandate in Monterey County Superior Court against the Coastal Commission, alleging that the Coastal Commission violated the California Coastal Act and the California Environmental Quality Act in issuing a coastal development permit to Cal Am for construction of the MPWSP slant wells. Cal Am is named as a real party in interest. This matter remains pending.   Subject to the impact or resolution of this litigation, construction of the desalination plant is expected to begin | utilities to treat water. The Company is seeking to utilize alternative methods of treatment and to manage its existing supplies of permanganate, but any inability to source sufficient quantities of these chemicals or utilize alternative chemicals may have a material adverse effect on the Company&amp;#8217;s ability to comply with applicable environmental and regulatory requirements.   Operational Excellence   The Company&amp;#8217;s adjusted regulated O&amp;#38;M efficiency ratio was 33.7% for the year ended December 31, 2022, compared to 34.1% for the year ended December 31, 2021. The ratio reflects an increase in operating revenues for the Regulated Businesses, after considering the adjustment for the amortization | Utility Regulatory Commission (the &amp;#8220;IURC&amp;#8221;). The legislation also creates a water and wastewater research and extension program at a state university to serve as a repository for data collected from utilities. Additionally, the legislation establishes oversight and a receivership program in the IURC for non-jurisdictional utilities with violations that create environmental or human health and safety issues. Legislation was signed by the Governor on March 7, 2022, and became effective on July 1, 2022.   &amp;#8226; Indiana passed water and wastewater utility asset financing legislation, Senate Enrolled Act 273, which authorizes the recovery of property tax in Distribution System Improvement Charge filings. | of water and wastewater services and, due to the seasonality of demand, are generally greater during the warmer months. The Company&amp;#8217;s future cash flows from operating activities will be affected by, among other things: customers&amp;#8217; ability to pay for service in a timely manner, economic utility regulation, inflation, compliance with environmental | programs and purchased power and water accounts.   Other regulatory assets include the financial impacts relating to the COVID-19 pandemic, purchase premium recoverable through rates, tank painting costs, certain construction costs for treatment facilities, property tax stabilization, employee-related costs, business services project expenses, coastal water project costs, rate case expenditures and environmental remediation costs among others. These costs are deferred because the amounts are being recovered in rates or are probable of recovery through rates in future periods.   The Company has current regulatory assets of $ 40 million and $ 16 million included in other current assets on the Consolidated Balance Sheet | caps, operation and maintenance costs, financing, ratemaking and contingency matters. The reasonableness of the Water Supply Project costs will be reviewed by the CPUC when Cal Am seeks cost recovery for the Water Supply Project. Cal Am is also required to implement mitigation measures to avoid, minimize or offset significant environmental impacts from the construction and operation of the Water Supply Project and comply with a mitigation monitoring and reporting program, a reimbursement agreement for CPUC costs associated with that program, and reporting requirements on plant operations following placement of the Water Supply Project in service. Cal Am has incurred $ | At the same time, Cal Am submitted an application (the &amp;#8220;Original Jurisdiction Application&amp;#8221;) to the Coastal Commission for a coastal development permit for those project components located within the Coastal Commission&amp;#8217;s original jurisdiction. After Coastal Commission staff issued reports recommending denial of the Original Jurisdiction Application, noting potential impacts on environmentally sensitive habitat areas and wetlands and possible disproportionate impacts to communities of concern, in September 2020, Cal Am withdrew the Original Jurisdiction Application in order to address the staff&amp;#8217;s environmental justice concerns. The withdrawal of the Original Jurisdiction Application did not impact Cal Am&amp;#8217;s appeal of the City&amp;#8217;s denial of | to satisfy. On December 29, 2022, the City, Marina Coast Water District (&amp;#8220;MCWD&amp;#8221;), MCWD&amp;#8217;s groundwater sustainability agency, and the MPWMD jointly filed a petition for writ of mandate in Monterey County Superior Court against the Coastal Commission, alleging that the Coastal Commission violated the California Coastal Act and the California Environmental Quality Act in issuing a coastal development permit to Cal Am for construction of the MPWSP slant wells. Cal Am is named as a real party in interest. This matter remains pending.   Following the issuance of the coastal development permit, Cal Am continues to work constructively with all appropriate agencies</t>
        </is>
      </c>
      <c r="R4" t="n">
        <v>50</v>
      </c>
    </row>
    <row r="5">
      <c r="A5" t="inlineStr">
        <is>
          <t>American Water Works</t>
        </is>
      </c>
      <c r="B5" t="n">
        <v>2021</v>
      </c>
      <c r="C5" t="inlineStr">
        <is>
          <t>No matches found</t>
        </is>
      </c>
      <c r="D5" t="n">
        <v>0</v>
      </c>
      <c r="E5" t="inlineStr">
        <is>
          <t>100 Most Sustainable Corporations in the World index.   The following goals and actions highlight the Company&amp;#8217;s commitment to embedding ESG principles throughout its business:   Environmental and Sustainability   &amp;#8226; Energy and Emissions for the Company&amp;#8217;s Regulated Businesses   &amp;#8226; The Company clarified its existing goal to reduce by more than 40% its greenhouse gas (&amp;#8220;GHG&amp;#8221;) emissions by 2025, from a 2007 baseline, as an absolute measurement of its scope 1 (direct) emissions, and scope 2 (indirect, derived from the Company&amp;#8217;s purchases of energy) emissions.   &amp;#8226; The Company lowered its GHG emissions through December 31, 2020 by approximately 36% since its base year of 2007.</t>
        </is>
      </c>
      <c r="F5" t="n">
        <v>1</v>
      </c>
      <c r="G5" t="inlineStr">
        <is>
          <t>precipitation and sea level rise on an ongoing basis. Where actionable forecasts are available, the Company will use this information in its comprehensive planning studies and asset management plans. These studies and plans, which are used by the Company to develop its asset management and system reliability strategies, assess the climate risk and resiliency of the Company&amp;#8217;s water and wastewater systems over short-, medium- and long-term time horizons, and include evaluations of the availability of water supplies and system capacity against a number of different factors, projections and estimates.   In connection with supply planning for most surface or groundwater sources, the Company</t>
        </is>
      </c>
      <c r="H5" t="n">
        <v>1</v>
      </c>
      <c r="I5" t="inlineStr">
        <is>
          <t>No matches found</t>
        </is>
      </c>
      <c r="J5" t="n">
        <v>0</v>
      </c>
      <c r="K5" t="inlineStr">
        <is>
          <t>No matches found</t>
        </is>
      </c>
      <c r="L5" t="n">
        <v>0</v>
      </c>
      <c r="M5" t="inlineStr">
        <is>
          <t>No matches found</t>
        </is>
      </c>
      <c r="N5" t="n">
        <v>0</v>
      </c>
      <c r="O5" t="inlineStr">
        <is>
          <t>that through growth, it can invest in creating more jobs, better training and benefits, and improved infrastructure in its communities. The Company&amp;#8217;s growth also creates greater efficiencies of scale and drives improved customer affordability, which benefits all of its stakeholders, including shareholders.   In 2021, the Company issued its sixth biennial Sustainability Report, covering its sustainability performance for calendar years 2020 and 2019. This report can be accessed on the Company&amp;#8217;s website. In addition, the Company issued its first annual Inclusion &amp;#38; Diversity Report, which shares the inclusion and diversity strategies, practices, policies, and programs from across the business. The Company&amp;#8217;s values | have achieved prestigious recognition by many leading firms devoted to recognizing companies that demonstrate ESG leadership. Most recently, the Company received the highest S&amp;#38;P Global Ratings ESG Evaluation score given to a U.S. company and the third highest globally, and was ranked 19th within Barron&amp;#8217;s list of the 100 Most Sustainable Companies. Additionally, the Company was included in the Bloomberg Gender Equality Index for the fourth consecutive year, and the Company recently achieved the ranking of sixth on the Corporate Knights&amp;#8217; Global 100 Most Sustainable Corporations in the World index.   The following goals and actions highlight the Company&amp;#8217;s commitment to embedding | ESG principles throughout its business:   Environmental and Sustainability   &amp;#8226; Energy and Emissions for the Company&amp;#8217;s Regulated Businesses   &amp;#8226; The Company clarified its existing goal to reduce by more than 40% its greenhouse gas (&amp;#8220;GHG&amp;#8221;) emissions by 2025, from a 2007 baseline, as an absolute measurement of its scope 1 (direct) emissions, and scope 2 (indirect, derived from the | or furnished to the SEC, free of charge, from the Investor Relations section of the Company&amp;#8217;s website, https://ir.amwater.com, as soon as reasonably practicable after the Company files or furnishes the information to the SEC.   The Company maintains a website at https://amwater.com . Information contained on the Company&amp;#8217;s website, including its Sustainability Report, its Inclusion and Diversity Annual Report, and other reports or documents, shall not be deemed incorporated into, or to be a part of, this report, and any website references included herein are not intended to be made through active hyperlinks. The Company recognizes its website as a key channel | the demurrers. On October 7, 2021, the court granted a motion filed by Cal Am related to MCWD&amp;#8217;s cross-complaint, which motion requested a referral of certain issues related to MCWD&amp;#8217;s water rights and unreasonable use claims to the SWRCB for its expert advisory opinion.   Challenges Related to Compliance with California&amp;#8217;s Sustainable Groundwater Management Act   Under California&amp;#8217;s Sustainable Groundwater Management Act (&amp;#8220;SGMA&amp;#8221;) enacted in 2015, groundwater basins designated by the state as critically overdrafted must be managed by a groundwater sustainability agency (&amp;#8220;GSA&amp;#8221;) by 2020 in accordance with an approved groundwater sustainability plan (&amp;#8220;GSP&amp;#8221;) designed to achieve sustainability by 2040. Under the | SGMA, GSAs have broad powers to achieve sustainability including, but not limited to, regulating groundwater extraction by imposing fees on groundwater extractions and controlling groundwater extractions by regulating, limiting or suspending extractions from wells. The 400-acre CEMEX site overlies a small portion of the 180/400 Subbasin of the Salinas Valley Groundwater Basin; the 84,000-acre 180/400 Subbasin has been | designated by the state as critically overdrafted, mainly due to seawater intrusion into the subbasin.   In late 2016, the Salinas Valley Basin Groundwater Sustainability Agency (the &amp;#8220;SVBGSA&amp;#8221;) was formed as a joint powers authority to become the GSA for the Salinas Valley Groundwater Basin and prepare a GSP. In April 2018, the City filed a notice to become the GSA for the CEMEX site, creating an overlap with the SVBGSA&amp;#8217;s filing for the 180/400 | the court&amp;#8217;s decision as to the finding that the City&amp;#8217;s action creating a GSA was not void.   On September 14, 2020, Cal Am filed a separate but related complaint in Monterey County Superior Court challenging the validity of actions taken by the City and its GSA in adopting a groundwater sustainability plan for the CEMEX site, and the validity of the provisions of such plan. Due to the overlap of issues in the City&amp;#8217;s lawsuit with those in the validation action, the parties stipulated to a stay of the validation action pending determination of the claims in the City&amp;#8217;s action, which</t>
        </is>
      </c>
      <c r="P5" t="n">
        <v>8</v>
      </c>
      <c r="Q5" t="inlineStr">
        <is>
          <t>United States, with 3.4 million active customers in its water and wastewater networks. Services provided by the Company&amp;#8217;s utilities are subject to regulation by multiple state utility commissions or other entities engaged in utility regulation, collectively referred to as public utility commissions (&amp;#8220;PUCs&amp;#8221;). Federal, state and local governments also regulate environmental | mechanisms in areas where they may not currently apply and enhance certain mechanisms where they already exist.   Acquisitions and Strategic Growth   The U.S. water and wastewater industries include investor-owned systems as well as municipal systems that are owned and operated by local governments or governmental subdivisions. According to the U.S. Environmental Protection Agency (&amp;#8220;EPA&amp;#8221;), as of 2017, approximately 84% of the water market is served by municipal systems and approximately 98% of the country&amp;#8217;s wastewater systems are government owned. The EPA also estimates, as of 2017, that there are approximately 50,000 community water systems and approximately 15,000 community wastewater systems in | opportunity to achieve an appropriate rate of return on its investment while maintaining its high standards for providing safe, reliable and affordable services to its customers, as well as a line of sight to grow the Company&amp;#8217;s base customers to attain efficiencies after entering the new domestic market.   Increasingly stringent environmental | adjustments would be approximately $513 million, (2) the cost of service modeling results indicate significant annual reductions in revenue requirements and projected monthly water bills, and (3) the acquisition of the Monterey system assets by the MPWMD would be economically feasible. On June 12, 2020, the MPWMD issued a draft environmental impact report for the potential acquisition of the Monterey system assets and a related district boundary adjustment that would be required if the MPWMD were to acquire and operate certain of the Monterey system assets located outside the MPWMD&amp;#8217;s boundaries. On September 15, 2020, the MPWMD gave notice of its | assets and related property interests. On September 29, 2020, the Company&amp;#8217;s California subsidiary declined to make the Monterey system assets and related property interests available for inspection or to comply with any of the other requests contained in the MPWMD&amp;#8217;s notice. On October 7, 2020, the MPWMD issued a final environmental impact report (&amp;#8220;FEIR&amp;#8221;), and on November 4, 2020, the MPWMD certified the FEIR, which purports to analyze the environmental impacts of the MPWMD&amp;#8217;s project to (1) acquire the Monterey system assets through the power of eminent domain, if necessary, and (2) expand its geographic boundaries to include all parts of | this system. On November 25, 2020, the Company&amp;#8217;s California subsidiary filed a petition challenging this certification in court. A hearing on the matter was held on August 30, 2021, and on November 19, 2021, the court denied the petition. See Item 3&amp;#8212;Legal Proceedings&amp;#8212;Challenge of Certification&amp;#8212;Proposed Monterey System Final Environmental Impact Report.   On February 26, 2021, the MPWMD filed an application with the Local Agency Formation Commission of Monterey County (&amp;#8220;LAFCO&amp;#8221;) seeking approval to become a retail water provider and annex approximately 58 parcels of land into the MPWMD&amp;#8217;s boundaries. On June 28, 2021, LAFCO&amp;#8217;s commissioners voted to require a | See Item 7&amp;#8212;Management&amp;#8217;s Discussion and Analysis of Financial Condition and Results of Operations and Note 6&amp;#8212;Acquisitions and Divestitures in the Notes to Consolidated Financial Statements for additional information.   Competition   MSG faces competition from a number of service providers, including American States Water Company, Suez North America, and Veolia Environnement S.A.   Environmental | manner in which it collects, treats, discharges, recycles and disposes of wastewater. In the United States, these regulations are developed under federal legislation including the Safe Drinking Water Act, the Reduction of Lead in Drinking Water Act and the Clean Water Act, and under a variety of applicable state laws. Environmental | instances where a state has adopted a standard that is more stringent than the federal standard. For example, while the EPA has issued a non-enforceable Health Advisory for the combined level of two perfluorinated compounds (perfluorooctanoic acid, or PFOA, and perfluorooctane sulfonic acid, or PFOS), the New Jersey Department of Environmental Protection was the first state agency to establish a standard for perfluorononanoic acid, or PFNA, in 2018 and has since established maximum containment levels for PFOA and PFOS, with implementation occurring in January 2021. The Company is also subject to various federal, state, and local laws and regulations governing the | of hazardous and solid wastes, discharges to air and water, the cleanup of contaminated sites, dam safety and other matters relating to the protection of the environment and health and safety. PUCs also set conditions and standards for the water and wastewater services the Company delivers.   The Company maintains an environmental program that includes responsible business practices focused on compliance with environmental laws and regulations and the effective use of natural resources, recognizing that drinking water standards have generally, over time, increased in number and become increasingly more stringent. As newer or stricter standards are introduced, the Company&amp;#8217;s capital and operating | costs needed to comply with them will likely increase. The Company incurs substantial costs associated with compliance with the environmental | and water quality standards to which its operations are subject and the Company invests in technology solutions for enhanced detection and monitoring of water quality issues. The Company estimates that it will make capital expenditures of approximately $850 million over the next five years, including $180 million in 2022, for environmental control facilities, which the Company defines for this purpose as any project (or portion thereof) that involves the preservation of air, water or land. The Company believes that its operations are materially in compliance with, and in many cases surpass, minimum standards required by applicable environmental laws and regulations.   The | Company&amp;#8217;s operations also involve the use, storage and disposal of hazardous substances and wastes. For example, the Company&amp;#8217;s water and wastewater treatment facilities store and use chlorine and other chemicals that generate wastes that require proper handling and disposal under applicable environmental requirements. The Company also could incur remedial costs in connection with any contamination relating to its operations or facilities or its off-site disposal of wastes. The Comprehensive Environmental Response, Compensation, and Liability Act of 1980 (&amp;#8220;CERCLA&amp;#8221;), authorizes the EPA, and comparable state laws authorize state environmental authorities, to issue orders | Company expects current cost requirements under the Safe Drinking Water Act and other similar laws to be recoverable through the regulatory process and therefore compliance costs are not expected to have a material impact on its operations or financial condition. In addition, capital expenditures and operating costs to comply with environmental mandates have been traditionally recognized by PUCs as appropriate for inclusion in establishing rates. As a result, the Company expects to recover the operating and capital costs resulting from these pending or future requirements.   Lead and Copper Rule and Reduction of Lead in Drinking Water Act   In 1991, the EPA | Company&amp;#8217;s preferred approach is to replace the entire external LSL if lead is found on either the Company or customer portion of the service line; full LSL replacement is also consistent with the Revised LCR. The Lead Service Line Replacement Collaborative is a diverse group of public health, water utility, environmental | have a material impact on its results of operations or financial condition.   Research and Development   The Company&amp;#8217;s Research and Development Program   The Company maintains an industry-leading research and development (&amp;#8220;R&amp;#38;D&amp;#8221;) program that is designed to enhance its services, support its compliance activities, improve service quality and operational effectiveness, and provide environmental leadership. For more than three decades from its inception, American Water&amp;#8217;s R&amp;#38;D program has evolved into an industry-leading effort and has achieved numerous advancements in the science of drinking water, wastewater, and desalination. Through laboratory and industry resources and the team&amp;#8217;s expertise, efforts are focused on contaminants of emerging concern, | headquarters and at two laboratory testing facilities in New Jersey and Illinois, the latter housing its quality control and testing laboratory, which supports the Company&amp;#8217;s R&amp;#38;D activities through testing and analysis.   The Company continues to leverage its expertise and collaborates with the EPA and state agencies to help establish effective environmental | national water quality monitoring data. The Company&amp;#8217;s engagement with the EPA provides it with early insight into emerging regulatory issues and initiatives, thereby allowing the Company to anticipate and to accommodate its future compliance requirements. The Company also frequently engages with the Centers for Disease Control and Prevention, other state environmental agencies, and national and international water research foundations. The Company believes that continued R&amp;#38;D activities are critical for providing safe, reliable and affordable services, as well as maintaining its leadership position in the industry, which provides the Company with a competitive advantage as it seeks business and operational growth.   Contaminants | and new health advisories, and to evaluate the benefits of alternative or advanced treatment technologies. The Company utilizes water quality testing equipment and implements new and emerging technologies to help detect potential water supply contamination issues. Examples of the Company&amp;#8217;s efforts include:   &amp;#8226; monitoring impacts of the COVID-19 pandemic on environmental virus loads and removal efforts through wastewater systems;   &amp;#8226; characterizing factors that contribute to the formation of potentially carcinogenic disinfection by-products to define best practices for their mitigation;   &amp;#8226; using its research findings to communicate information to its customers regarding potential actions to limit occurrences of Legionella in their buildings; | supporting regulatory and legislative compliance requirements, and (iv) maintaining safe and reliable service to the Company&amp;#8217;s customers. The Company engages in partnerships with U.S. federal, state and local law enforcement agencies to coordinate and improve the security of its water delivery systems and to safeguard its water supply and operations.   Environmental | , Social Responsibility and Governance   The Company considers environmental | included in the Bloomberg Gender Equality Index for the fourth consecutive year, and the Company recently achieved the ranking of sixth on the Corporate Knights&amp;#8217; Global 100 Most Sustainable Corporations in the World index.   The following goals and actions highlight the Company&amp;#8217;s commitment to embedding ESG principles throughout its business:   Environmental and Sustainability   &amp;#8226; Energy and Emissions for the Company&amp;#8217;s Regulated Businesses   &amp;#8226; The Company clarified its existing goal to reduce by more than 40% its greenhouse gas (&amp;#8220;GHG&amp;#8221;) emissions by 2025, from a 2007 baseline, as an absolute measurement of its scope 1 (direct) emissions, and scope 2 (indirect, derived | to renewing and improving assets of the Regulated Businesses.   &amp;#8226; Policy Leadership   &amp;#8226; The Company employs a team of R&amp;#38;D scientists dedicated to partnering with water research organizations on water quality and technology-based source water monitoring.   &amp;#8226; The Company collaborates and partners with federal and state agencies to support effective environmental | company, from May 2010 to March 2019, and as its Vice President and Chief Information Officer from May 2006 to April 2010.   Cheryl Norton 57 Executive Vice President and Chief Operating Officer. Ms. Norton has over 30 years of employment with the Company serving in various roles, including operational leadership, environmental stewardship, laboratory management and research. She has been serving as the Company&amp;#8217;s Executive Vice President and Chief Operating Officer since March 1, 2021 and served as its Senior Vice President, Chief Environmental Officer from March 2020 to March 2021. She was also the Company&amp;#8217;s Senior Vice President, Eastern Division and | establishing rates, customers increase their conservation efforts, or we experience unanticipated impacts of the on-going COVID-19 pandemic, or if our investments or expenses prove to be higher than the levels estimated in establishing rates.   Our operations and the quality of water we supply are subject to extensive and increasingly stringent environmental | water and wastewater operations and the operations of our Market-Based Businesses are subject to extensive federal, state and local laws and regulations. These requirements include, among others, CERCLA, the Clean Water Act, the Safe Drinking Water Act, the LCR, and other federal and state requirements. For example, state PUCs and environmental regulators set conditions and standards for the water and wastewater services we deliver. If we deliver water or wastewater services to our customers that do not comply with regulatory standards, or otherwise violate environmental laws, regulations or permits, or other health and safety and water quality regulations, we could incur | most serious cases, regulators could reduce requested rate increases or force us to discontinue operations and sell our   operating assets to another utility or to a municipality. Given the nature of our business which, in part, involves providing water service for human consumption, any potential non-compliance with, or violation of, environmental | orders and bring enforcement actions to compel responsible parties to investigate and take remedial actions with respect to actual or threatened releases of hazardous substances, and can impose joint and several liability, without regard to fault, on responsible parties for the costs thereof. We are also required to obtain various environmental permits from regulatory agencies for our operations.   We incur substantial operating and capital costs on an ongoing basis to comply with environmental, water quality and health and safety laws and regulations. These laws and regulations and their enforcement, have become more stringent over time, and new or stricter requirements could | state PUCs or similar regulatory bodies that govern our Regulated Businesses would approve rate increases that would enable us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including potential releases of hazardous chemicals, such as chlorine, which we use to treat water, or at off-site locations where we have disposed of residual waste or caused an adverse environmental impact. The discovery of previously unknown | owed, (iv) the timing of tax effects on rates or (v) the ability to utilize our net operating loss carryforwards;   &amp;#8226; changing regulations that affect the benefits we expected to receive when we began offering services in a particular area;   &amp;#8226; increasing the associated costs of, or difficulty complying with, environmental | or our other affiliates, including Service Company and any of our other subsidiaries;   &amp;#8226; restricting or prohibiting our extraction of water from rivers, streams, reservoirs or aquifers; and   &amp;#8226; revoking or altering the terms of a CPCN issued to us by a state PUC or other governmental authority.   Regulatory and environmental risks associated with the collection, treatment and disposal of wastewater may impose significant costs and liabilities.   The wastewater collection, treatment and disposal operations of our subsidiaries are subject to substantial regulation and involve environmental risks. If collection, treatment or disposal systems fail, overflow, or do not operate properly, untreated or | to earn satisfactory future returns on our investments. Even with adequate financial resources to make required capital expenditures, we face the additional risk that we will not complete our major capital projects on time, as a result of supply chain interruptions, construction delays, permitting delays, labor shortages or other disruptions, environmental restrictions, legal and   regulatory challenges, or other obstacles. Each of these outcomes could adversely affect our business, financial condition, results of operations and cash flows.   Aging infrastructure may lead to service disruptions, property damage and increased capital expenditures and O&amp;#38;M costs, all of which could negatively impact our financial results. | that have aged beyond their expected useful lives may experience a higher rate of failure. Failure of aging infrastructure could result in increased capital expenditures and O&amp;#38;M costs, and negatively impact our future O&amp;#38;M efficiency ratio. In addition, failure of aging infrastructure may result in property damage, and in safety, environmental and public health impacts. To the extent that any increased costs or expenditures are not fully recovered in rates, our results of operations, liquidity and cash flows could be negatively impacted.   Seasonality could adversely affect the volume of water sold and our revenues.   The volume of water we sell during | or the water service provided to our customers, could result in substantial injury or damage to our customers, employees or others and we could be exposed to substantial claims and litigation. Such claims could relate to, among other things, personal injury, loss of life, business interruption, property damage, pollution, and environmental damage and may be brought by our customers or third parties. Litigation and regulatory proceedings are subject to inherent uncertainties and unfavorable rulings can and do occur. We may not be protected from these claims or negative impacts of these claims in whole or in part by tariffs or other | contract terms. Negative impacts to our reputation may occur even if we are not liable for any contamination or other environmental damage or the consequences arising out of human exposure to contamination or hazardous substances within the water supply or distributed finished drinking water. In addition, insurance coverage may not cover all or a portion of these losses, and are subject to deductibles and other limitations. Pending or future claims against | acquisitions as well as the integration of acquired systems or businesses with our existing operations could require us to incur significant costs and cause diversion of our management&amp;#8217;s time and resources. Future acquisitions by us could result in, among other things:   &amp;#8226; incurrence or assumption of debt, contingent liabilities and environmental liabilities and obligations, including liabilities that were unknown or undisclosed at the time of acquisition;   &amp;#8226; failure to recover acquisition premiums;   &amp;#8226; unanticipated capital expenditures;   &amp;#8226; failure to maintain effective internal control over financial reporting;   &amp;#8226; the need to successfully integrate the acquired systems&amp;#8217; operations and water quality, cybersecurity and | which could have a material adverse effect on our business and financial results.   A significant part of our long-term strategic focus on safety, operational excellence, O&amp;#38;M expense efficiency, water quality, asset and capital management and the customer experience includes implementing new technologies for, among other things: customer service and support; environmental compliance; water metering; water quality and source monitoring; cybersecurity; business development and growth; data analysis; employee development and training; and other initiatives. For example, we have made and plan to continue to make significant investments in developing, deploying and maintaining customer-facing technologies, applications to support field service and customer service | which could have a material adverse impact on our business, financial condition, results of operations and cash flows.   In addition, our operations can involve the delivery, handling, storage, use and disposal of hazardous chemicals, which, if improperly delivered, handled, stored, used or disposed of, could result in serious injury, death, environmental damage or property damage, and could subject us to penalties or other liabilities. We are also subject to various environmental, transportation and occupational health and safety regulations. Although we maintain functional employee groups whose primary purpose is to implement effective environmental health and safety work procedures and practices throughout our | routine litigation incidental to the business, required to be disclosed in this Annual Report on Form 10-K. The information below should be read together with Note 17&amp;#8212;Commitments and Contingencies in the Notes to the Consolidated Financial Statements. In accordance with the SEC&amp;#8217;s disclosure rules, the Company has elected to disclose environmental proceedings involving the Company and a governmental authority if the amount of potential monetary sanctions, exclusive of interest and costs, that the Company reasonably believes will result from such proceeding is $1 million or more .   Alternative Water Supply in Lieu of Carmel River Diversions   Compliance with SWRCB Orders to | to cost caps, O&amp;#38;M costs, financing, ratemaking and contingency matters. The reasonableness of the Water Supply Project costs will be reviewed in the first general rate case filed by Cal Am after it becomes operational. Cal Am is also required to implement mitigation measures to avoid, minimize or offset significant environmental impacts from the construction and operation of the Water Supply Project and comply with a mitigation monitoring and reporting program, a reimbursement agreement for CPUC costs associated with that program, and reporting requirements on plant operations following placement of the Water Supply Project in service. Cal Am has incurred $186 | the staff of the Coastal Commission released a report again recommending denial of Cal Am&amp;#8217;s application for a coastal development permit. Although the report concluded that the Water Supply Project would have a negligible impact on groundwater resources, the report also concluded it would impact other coastal resources, such as environmentally sensitive habitat areas and wetlands, and that the Coastal Commission staff believes that a feasible alternative project exists that would avoid those impacts. The staff&amp;#8217;s report also noted disproportionate impacts to communities of concern. In September 2020, Cal Am withdrew its original jurisdiction application to allow additional time to address | the Coastal Commission staff&amp;#8217;s environmental justice concerns. The withdrawal of the original jurisdiction application did not impact Cal Am&amp;#8217;s appeal of the City&amp;#8217;s denial, which remains pending before the Coastal Commission. Cal Am refiled the original jurisdiction application in November 2020. In December 2020, the Coastal Commission sent to Cal Am a notice of incomplete | City filed a separate but related in rem reverse validation complaint challenging the adoption by Monterey County of a GSP for the CEMEX site. This complaint remains pending. Currently, both validation actions remain stayed during the pendency of the City&amp;#8217;s appeals.   Challenge of Certification &amp;#8212; Proposed Monterey System Acquisition Final Environmental Impact Report   In November 2018, voters in Monterey, California passed &amp;#8220;Measure J,&amp;#8221; which decided that the MPWMD should conduct a feasibility study concerning the potential purchase of Cal Am&amp;#8217;s Monterey system assets, and, if feasible, to proceed with a purchase of those assets without an additional public vote. This service | and (3) develop more fully alternate operating plans before deciding whether to consider a Resolution of Necessity.   On October 7, 2020, the MPWMD issued a FEIR for the potential acquisition of the Monterey system assets, and on November 4, 2020, the MPWMD certified the FEIR, which purports to analyze the environmental impacts of the MPWMD&amp;#8217;s project to (1) acquire the Monterey system assets through the power of eminent domain, if necessary, and (2) expand its geographic boundaries to include all parts of this system. On November 25, 2020, Cal Am filed a petition for writ of mandate in Monterey County Superior | Court challenging certification of the FEIR, alleging that the MPWMD&amp;#8217;s analysis of environmental impacts was inadequate and that certification was improper. A hearing on the matter was held on August 30, 2021, and on November 19, 2021, the court denied Cal Am&amp;#8217;s petition.   West Virginia Elk River Freedom Industries Chemical Spill   See Note 17&amp;#8212;Commitments and Contingencies&amp;#8212;Contingencies&amp;#8212;West Virginia Elk River Freedom Industries Chemical Spill | of aging water distribution and sewer collection infrastructure. This legislation broadens the eligible projects covered by the current Infrastructure System Replacement Surcharge mechanism and expands its applicability to projects across the state.   &amp;#8226; New Jersey passed Senate Bill 647/House Bill 4825 which strengthens the WQAA by requiring the Department of Environmental Protection to adopt regulations to implement the WQAA, enhancing asset management plans and reporting, upgrading cyber security standards and adding criminal penalties for falsifying reports.   &amp;#8226; Illinois passed House Bill 414, Low Income Water &amp;#38; Sewer Financial Assistance Program, which authorizes the state&amp;#8217;s Department of Commerce and Economic Opportunity to | of water and wastewater services and, due to the seasonality of demand, are generally greater during the warmer months. The Company&amp;#8217;s future cash flows from operating activities will be affected by, among other things: customers&amp;#8217; ability to pay for service in a timely manner, economic utility regulation, inflation, compliance with environmental | of Operations. Presented in the table below is AFUDC for the years ended December 31:   ##TABLE_START &amp;#160; 2021 2020 2019 Allowance for other funds used during construction $ 27 &amp;#160; $ 30 &amp;#160; $ 28 &amp;#160; Allowance for borrowed funds used during construction 10 &amp;#160; 13 &amp;#160; 13 &amp;#160; ##TABLE_END   Environmental Costs   The Company&amp;#8217;s water and wastewater operations and the operations of its Market-Based Businesses are subject to U.S. federal, state, local and foreign requirements relating to environmental protection, and as such, the Company periodically becomes subject to environmental claims in the normal course of business. Environmental expenditures that relate to | programs and purchased power and water accounts.   Other regulatory assets include the financial impacts relating to the COVID-19 pandemic, purchase premium recoverable through rates, tank painting costs, certain construction costs for treatment facilities, property tax stabilization, employee-related costs, business services project expenses, coastal water project costs, rate case expenditures and environmental remediation costs among others. These costs are deferred because the amounts are being recovered in rates or are probable of recovery through rates in future periods.   The Company has current regulatory assets of $ 16 million and $ 13 million included in other current assets on the Consolidated Balance Sheet | the staff of the Coastal Commission released a report again recommending denial of Cal Am&amp;#8217;s application for a coastal development permit. Although the report concluded that the Water Supply Project would have a negligible impact on groundwater resources, the report also concluded it would impact other coastal resources, such as environmentally sensitive habitat areas and wetlands, and that the Coastal Commission staff believes that a feasible alternative project exists that would avoid those impacts. The staff&amp;#8217;s report also noted disproportionate impacts to communities of concern. In September 2020, Cal Am withdrew its original jurisdiction application to allow additional time to address | the Coastal Commission staff&amp;#8217;s environmental justice concerns. The withdrawal of the original jurisdiction application did not impact Cal Am&amp;#8217;s appeal of the City&amp;#8217;s denial, which remains pending before the Coastal Commission. Cal Am refiled the original jurisdiction application in November 2020. In December 2020, the Coastal Commission sent to Cal Am a notice of incomplete</t>
        </is>
      </c>
      <c r="R5" t="n">
        <v>51</v>
      </c>
    </row>
    <row r="6">
      <c r="A6" t="inlineStr">
        <is>
          <t>American Water Works</t>
        </is>
      </c>
      <c r="B6" t="n">
        <v>2020</v>
      </c>
      <c r="C6" t="inlineStr">
        <is>
          <t>No matches found</t>
        </is>
      </c>
      <c r="D6" t="n">
        <v>0</v>
      </c>
      <c r="E6" t="inlineStr">
        <is>
          <t>Corporate Knights&amp;#8217; 2021 Global 100 Most Sustainable Corporations in the World index, among various other recognitions.   The following highlights the Company&amp;#8217;s commitment to its ESG policies and practices:   Environmental and Sustainability Practices   &amp;#8226; Energy and Emissions   &amp;#8226; The Company clarified its existing goal to reduce by more than 40% its greenhouse gas (&amp;#8220;GHG&amp;#8221;) emissions by 2025, from a 2007 baseline as an absolute measurement of its scope 1 (direct) emissions, and scope 2 (indirect, derived from the Company&amp;#8217;s purchases of energy) emissions.   &amp;#8226; The Company lowered its GHG emissions through December 31, 2019 by approximately 32% since its base year of 2007.</t>
        </is>
      </c>
      <c r="F6" t="n">
        <v>1</v>
      </c>
      <c r="G6" t="inlineStr">
        <is>
          <t>No matches found</t>
        </is>
      </c>
      <c r="H6" t="n">
        <v>0</v>
      </c>
      <c r="I6" t="inlineStr">
        <is>
          <t>No matches found</t>
        </is>
      </c>
      <c r="J6" t="n">
        <v>0</v>
      </c>
      <c r="K6" t="inlineStr">
        <is>
          <t>No matches found</t>
        </is>
      </c>
      <c r="L6" t="n">
        <v>0</v>
      </c>
      <c r="M6" t="inlineStr">
        <is>
          <t>No matches found</t>
        </is>
      </c>
      <c r="N6" t="n">
        <v>0</v>
      </c>
      <c r="O6" t="inlineStr">
        <is>
          <t>affordable water services for its customers.   &amp;#8226; Growth&amp;#8212;The Company believes that when companies grow, they can invest more in creating stable jobs, training, benefits, infrastructure and their communities. The Company&amp;#8217;s growth benefits all of its stakeholders, including its shareholders.   Table of Contents   In 2019, the Company issued its fifth biennial Sustainability Report, covering its sustainability performance for calendar years 2018 and 2017. This report can be accessed on the Company&amp;#8217;s website at https://amwater.com . In 2020, the Company completed a goal setting process resulting in the establishment of two new ESG goals and the clarification of its existing energy and emissions | goal. The Company&amp;#8217;s sustainability practices have supported its inclusion in the Euronext Vigeo&amp;#174; U.S. 50 index, FTSE4Good index series, the 2020 Constituent MSCI ESG Leaders Indexes and the 2021 Bloomberg Gender-Equality Index. Moreover, the Company achieved a ranking of ninth on the Corporate Knights&amp;#8217; 2021 Global 100 Most Sustainable Corporations in the World index, among various other recognitions.   The following highlights the Company&amp;#8217;s commitment to its ESG policies and practices:   Environmental and Sustainability Practices   &amp;#8226; Energy and Emissions   &amp;#8226; The Company clarified its existing goal to reduce by more than 40% its greenhouse gas (&amp;#8220;GHG&amp;#8221;) emissions by 2025, from | a Giving Back is Beautifully Different campaign to support the Company&amp;#8217;s employees in giving back to organizations important to them. The AWCF&amp;#8217;s primary focus is to support disaster relief efforts and the Company&amp;#8217;s employees in their charitable endeavors, and to fund initiatives related to clean water, conservation, education and community sustainability   &amp;#8226; More than $500,000 was donated in 2020 to COVID-19 related relief and recovery efforts through Company-sponsored giving and the AWCF.   Governance   &amp;#8226; Board and Committees   &amp;#8226; The Board of Directors and each of its standing committees are led by an independent, non-executive chairperson.   &amp;#8226; The Board of Directors met | filed a first amended complaint on November 13, 2020. On December 7, 2020, Cal Am, CEMEX and MCWRA filed demurrers to the amended claims. On February 23, 2021, the court sustained, without leave to amend, the demurrer to MCWD&amp;#8217;s nuisance claim and overruled the remainder of the demurrers.   Under California&amp;#8217;s Sustainable Groundwater Management Act (&amp;#8220;SGMA&amp;#8221;) enacted in 2015, groundwater basins designated by the state as critically overdrafted must be managed by a groundwater sustainability agency (&amp;#8220;GSA&amp;#8221;) by 2020 in accordance with an approved groundwater sustainability plan (&amp;#8220;GSP&amp;#8221;) designed to achieve sustainability by 2040. Under the SGMA, GSAs have broad powers to | achieve sustainability including, but not limited to, regulating groundwater extraction by imposing fees on groundwater extractions and controlling groundwater extractions by regulating, limiting or suspending extractions from wells. The 400-acre CEMEX site overlies a small portion of the 180/400 Subbasin of the Salinas Valley Groundwater Basin; the 84,000-acre 180/400 Subbasin has been | designated by the state as critically overdrafted, mainly due to seawater intrusion into the subbasin.   In late 2016, the Salinas Valley Basin Groundwater Sustainability Agency (the &amp;#8220;SVBGSA&amp;#8221;) was formed as a joint powers authority to become the GSA for the Salinas Valley Groundwater Basin and prepare a GSP. In April 2018, the City filed a notice to become the GSA for the CEMEX site, creating an overlap with the SVBGSA&amp;#8217;s filing for the 180/400 | to intervene in this lawsuit, which was granted. A hearing has been scheduled for May 17, 2021.   On September 14, 2020, Cal Am filed a separate but related complaint in Monterey County Superior Court challenging the validity of actions taken by the City and its GSA in adopting a groundwater sustainability plan for the CEMEX site, and the validity of the provisions of such plan. Due to the overlap of issues in the City&amp;#8217;s lawsuit with those in the validation action, the parties stipulated to a stay of the validation action pending determination of the claims in the City&amp;#8217;s action. On</t>
        </is>
      </c>
      <c r="P6" t="n">
        <v>7</v>
      </c>
      <c r="Q6" t="inlineStr">
        <is>
          <t>United States, with 3.5 million active customers in its water and wastewater networks. Services provided by the Company&amp;#8217;s utilities are subject to regulation by multiple state utility commissions or other entities engaged in utility regulation, collectively referred to as public utility commissions (&amp;#8220;PUCs&amp;#8221;). Federal, state and local governments also regulate environmental | mechanisms in areas where they may not currently apply and enhance certain mechanisms where they already exist.   Acquisitions and Strategic Growth   The U.S. water and wastewater industries include investor-owned systems as well as municipal systems that are owned and operated by local governments or governmental subdivisions. According to the U.S. Environmental Protection Agency (&amp;#8220;EPA&amp;#8221;), as of 2017, approximately 84% of the water market is served by municipal systems and approximately 98% of the country&amp;#8217;s wastewater systems are government owned. The EPA also estimates, as of 2017, that there are approximately 50,000 community water systems and approximately 15,000 community wastewater systems in | opportunity to achieve an appropriate rate of return on its investment while maintaining its high standards for providing safe, reliable and affordable services to its customers, as well as a line of sight to grow the Company&amp;#8217;s base customers to attain efficiencies after entering the new domestic market.   Increasingly stringent environmental | is reasonable. That legislation also requires that all new municipal water and wastewater systems are subject to the jurisdiction of the utility regulatory commission for ten years. Separate legislation authorizes recovery for above ground infrastructure, without a full rate case, for service enhancements that are completed for health, safety or environmental concerns. That same legislation also removed relocations completed for road construction from the distribution system improvement charge recovery caps.   Consolidated tariffs use a unified rate structure for systems owned and operated by a single utility, which may or may not be physically interconnected. Consolidated tariff pricing moderates the impact of | adjustments would be approximately $513 million, (2) the cost of service modeling results indicate significant annual reductions in revenue requirements and projected monthly water bills, and (3) the acquisition of the Monterey system assets by the MPWMD would be economically feasible. On June 12, 2020, the MPWMD issued a draft environmental impact report for the potential acquisition of the Monterey system assets and a related district boundary adjustment that would be required if the MPWMD were to acquire and operate certain of the Monterey system assets located outside the MPWMD&amp;#8217;s boundaries. On September 15, 2020, the MPWMD gave notice of its | assets and related property interests. On September 29, 2020, the Company&amp;#8217;s California subsidiary declined to make the Monterey system assets and related property interests available for inspection or to comply with any of the other requests contained in the MPWMD&amp;#8217;s notice. On October 7, 2020, the MPWMD issued a final environmental impact report (&amp;#8220;FEIR&amp;#8221;), and on November 4, 2020, the MPWMD certified the FEIR, which purports to analyze the environmental impacts of the MPWMD&amp;#8217;s project to (1) acquire the Monterey system assets through the power of eminent domain, if necessary, and (2) expand its geographic boundaries to include all parts of | this system. On November 25, 2020, the Company&amp;#8217;s California subsidiary filed a petition challenging this certification in court. See Item 3&amp;#8212;Legal Proceedings&amp;#8212;Challenge of Certification&amp;#8212;Proposed Monterey System Final Environmental Impact Report.   Table of Contents   The MPWMD will be required to file an application with the Local Agency Formation Commission of Monterey County (&amp;#8220;LAFCO&amp;#8221;) seeking approval to become a retail water provider and annex approximately 56 parcels of land into the MPWMD&amp;#8217;s boundaries. Approval by LAFCO is a precondition to | government is approximately $6.2 billion, with an average remaining contract term of 41 years.   Competition   The Company&amp;#8217;s Market-Based Businesses face competition from a number of service providers, including HomeServe USA and Cinch Home Services in HOS, and American States Water Company, Suez North America, and Veolia Environnement S.A. in MSG.   Environmental | manner in which it collects, treats, discharges, recycles and disposes of wastewater. In the United States, these regulations are developed under federal legislation including the Safe Drinking Water Act, the Reduction of Lead in Drinking Water Act and the Clean Water Act, and under a variety of applicable state laws. Environmental | those instances where a state has adopted a standard that is more stringent than the federal standard. For example, while the EPA has issued a non-enforceable Health Advisory for the combined level of two perfluorinated compounds (perfluorooctanoic acid, or PFOA, and perfluorooctane sulfonate, or PFOS), the New Jersey Department of Environmental Protection was the first state agency to establish a standard for perfluorononanoic acid, or PFNA, in 2018 and has since established maximum containment levels for PFOA and PFOS, with implementation occurring in January 2021. The Company is also subject to various federal, state, and local laws and regulations governing the | solid wastes, discharges to air and water, the cleanup of contaminated sites, dam safety and other matters relating to the protection of the environment and health and safety. PUCs also set conditions and standards for the water and wastewater services the Company delivers.   Table of Contents   The Company maintains an environmental program that includes responsible business practices focused on compliance with environmental laws and regulations and the effective use of natural resources, recognizing that drinking water standards have generally, over time, increased in number and become increasingly more stringent. As newer or stricter standards are introduced, the Company&amp;#8217;s capital and operating | costs needed to comply with them will likely increase. The Company incurs substantial costs associated with compliance with the environmental | and water quality standards to which its operations are subject and the Company invests in technology solutions for enhanced detection and monitoring of water quality issues. The Company estimates that it will make capital expenditures of approximately $725 million over the next five years, including $155 million in 2021, for environmental control facilities, which the Company defines for this purpose as any project (or portion thereof) that involves the preservation of air, water or land. The Company believes that its operations are materially in compliance with, and in many cases surpass, minimum standards required by applicable environmental laws and regulations.   The | Company&amp;#8217;s operations also involve the use, storage and disposal of hazardous substances and wastes. For example, the Company&amp;#8217;s water and wastewater treatment facilities store and use chlorine and other chemicals that generate wastes that require proper handling and disposal under applicable environmental requirements. The Company also could incur remedial costs in connection with any contamination relating to its operations or facilities or its off-site disposal of wastes. The Comprehensive Environmental Response, Compensation, and Liability Act of 1980 (&amp;#8220;CERCLA&amp;#8221;), authorizes the EPA, and comparable state laws authorize state environmental authorities, to issue orders | Company expects current cost requirements under the Safe Drinking Water Act and other similar laws to be recoverable through the regulatory process and therefore compliance costs are not expected to have a material impact on its operations or financial condition. In addition, capital expenditures and operating costs to comply with environmental mandates have been traditionally recognized by PUCs as appropriate for inclusion in establishing rates. As a result, the Company expects to recover the operating and capital costs resulting from these pending or future requirements.   Lead and Copper Rule and Reduction of Lead in Drinking Water Act   In 1991, the EPA | Company&amp;#8217;s preferred approach is to replace the entire external LSL if lead is found on either the Company or customer portion of the service line; full LSL replacement is also consistent with the Revised LCR. The Lead Service Line Replacement Collaborative is a diverse group of public health, water utility, environmental | have a material impact on its results of operations or financial condition.   Research and Development   The Company&amp;#8217;s Research and Development Program   The Company maintains an industry-leading research and development (&amp;#8220;R&amp;#38;D&amp;#8221;) program that is designed to enhance its services, support its compliance activities, improve service quality and operational effectiveness, and provide environmental leadership. For more than three decades from its inception, American Water&amp;#8217;s R&amp;#38;D program has evolved into an industry-leading effort and has achieved numerous advancements in the science of drinking water, wastewater, and desalination. Through laboratory and industry resources and the team&amp;#8217;s expertise, efforts are focused on contaminants of emerging concern, | headquarters and at two laboratory testing facilities in New Jersey and Illinois, the latter housing its quality control and testing laboratory, which supports the Company&amp;#8217;s R&amp;#38;D activities through testing and analysis.   The Company continues to leverage its expertise and collaborates with the EPA and state agencies to help establish effective environmental | and its national water quality monitoring data. The Company&amp;#8217;s engagement with the EPA provides it with early insight into emerging regulatory issues and initiatives, thereby allowing the Company to anticipate and to accommodate its future compliance requirements. The Company also frequently engages with the Centers for Disease Control, other state environmental agencies, and national and international water research foundations. The Company believes that continued R&amp;#38;D activities are critical for providing safe, reliable and affordable services, as well as maintaining its leadership position in the industry, which provides the Company with a competitive advantage as it seeks business and operational growth.   Contaminants | and new health advisories, and to evaluate the benefits of alternative or advanced treatment technologies. The Company utilizes water quality testing equipment and implements new and emerging technologies to help detect potential water supply contamination issues. Examples of the Company&amp;#8217;s efforts include:   &amp;#8226; monitoring impacts of the COVID-19 pandemic on environmental virus loads and removal efforts through wastewater systems;   &amp;#8226; characterizing factors that contribute to the formation of potentially carcinogenic disinfection by-products to define best practices for their mitigation;   &amp;#8226; using its research findings to communicate information to its customers regarding potential actions to limit occurrences of Legionella in their buildings; | supporting regulatory and legislative compliance requirements, and (iv) maintaining safe and reliable service to the Company&amp;#8217;s customers. The Company engages in partnerships with U.S. federal, state and local law enforcement agencies to coordinate and improve the security of its water delivery systems and to safeguard its water supply and operations.   Environmental | , Social Responsibility and Governance   The Company considers environmental | and governance (&amp;#8220;ESG&amp;#8221;) fundamental to its corporate strategy and values. Integration of these principles into the Company&amp;#8217;s daily operations emphasizes its belief that &amp;#8220;how&amp;#8221; a company operates is just as important as &amp;#8220;what&amp;#8221; a company does. This focus is derived from the Company&amp;#8217;s core values: (i) safety; (ii) trust; (iii) environmental leadership; (iv) teamwork; and (v) high performance, which are the principles by which it operates. The Company&amp;#8217;s vision and values drive its company strategy, which is centered on five central themes:   &amp;#8226; Safety&amp;#8212;The safety of the Company&amp;#8217;s employees and customers is the number one focus for American Water.   &amp;#8226; Customers&amp;#8212;The | 2020 Constituent MSCI ESG Leaders Indexes and the 2021 Bloomberg Gender-Equality Index. Moreover, the Company achieved a ranking of ninth on the Corporate Knights&amp;#8217; 2021 Global 100 Most Sustainable Corporations in the World index, among various other recognitions.   The following highlights the Company&amp;#8217;s commitment to its ESG policies and practices:   Environmental and Sustainability Practices   &amp;#8226; Energy and Emissions   &amp;#8226; The Company clarified its existing goal to reduce by more than 40% its greenhouse gas (&amp;#8220;GHG&amp;#8221;) emissions by 2025, from a 2007 baseline as an absolute measurement of its scope 1 (direct) emissions, and scope 2 (indirect, derived from the Company&amp;#8217;s purchases | improving assets of the Regulated Businesses through a long-term asset management perspective.   &amp;#8226; The Company supports a team of R&amp;#38;D scientists dedicated to partnering with water research organizations on water quality and technology-based source water monitoring.   &amp;#8226; The Company collaborates and partners with federal and state agencies to support effective environmental | law for nine years.   Kevin B. Kirwan 62 Senior Vice President, Chief Operational Excellence and Safety Officer. Mr. Kirwan was appointed as the Company&amp;#8217;s Senior Vice President, Chief Operational Excellence and Safety Officer, effective March 1, 2020. Prior to that, Mr. Kirwan served as the Company&amp;#8217;s Senior Vice President, Chief Environmental and Operational Excellence Officer since February 2019. From November 2017 to February 2019, he served as the Company&amp;#8217;s Vice President of Operational Excellence. From July 2016 to November 2017, he served as Vice President, Operations for the Company&amp;#8217;s New Jersey subsidiary, and prior to that, he held the role of | at GAF Materials Corporation, a global manufacturing company, from May 2010 to March 2019, and as its Vice President and Chief Information Officer from May 2006 to April 2010. Mr. Noble has over 30 years of collective experience in the information technology sector.   Cheryl Norton 56 Senior Vice President, Chief Environmental Officer, and Senior Vice President, Eastern Division. Ms. Norton has over 30 years of employment with the Company serving in various roles, including operational leadership, environmental stewardship, laboratory management and research. She has served as the Company&amp;#8217;s Senior Vice President, Chief Environmental Officer since March 1, 2020. She was also | in establishing rates, customers increase their conservation efforts, or we experience negative impacts of the COVID-19 pandemic, or if our investments or expenses prove to be higher than the levels estimated in establishing rates.   Our operations and the quality of water we supply are subject to extensive and increasingly stringent environmental | water and wastewater operations and the operations of our Market-Based Businesses are subject to extensive federal, state and local laws and regulations. These requirements include, among others, CERCLA, the Clean Water Act, the Safe Drinking Water Act, the LCR, and other federal and state requirements. For example, state PUCs and environmental regulators set conditions and standards for the water and wastewater services we deliver. If we deliver water or wastewater services to our customers   Table of Contents   that do not comply with regulatory standards, or otherwise violate environmental laws, regulations or permits, or other health and safety and water quality regulations, | most serious cases, regulators could reduce requested rate increases or force us to discontinue operations and sell our operating assets to another utility or to a municipality. Given the nature of our business which, in part, involves providing water service for human consumption, any potential non-compliance with, or violation of, environmental | orders and bring enforcement actions to compel responsible parties to investigate and take remedial actions with respect to actual or threatened releases of hazardous substances, and can impose joint and several liability, without regard to fault, on responsible parties for the costs thereof. We are also required to obtain various environmental permits from regulatory agencies for our operations.   We incur substantial operating and capital costs on an ongoing basis to comply with environmental, water quality and health and safety laws and regulations. These laws and regulations and their enforcement, have become more stringent over time, and new or stricter requirements could | state PUCs or similar regulatory bodies that govern our Regulated Businesses would approve rate increases that would enable us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including potential releases of hazardous chemicals, such as chlorine, which we use to treat water, or at off-site locations where we have disposed of waste or caused an adverse environmental impact. The discovery of previously unknown conditions, | timing of tax effects on rates or (v) the ability to utilize our net operating loss carryforwards;   &amp;#8226; changing regulations that affect the benefits we expected to receive when we began offering services in a particular area;   Table of Contents   &amp;#8226; increasing the associated costs of, or difficulty complying with, environmental | also result in significant diversions of resources, distract management and divert the focus and attention of our security and technical personnel from other critical activities. Any of the foregoing consequences could have a material adverse effect on our business, financial condition, results of operations, cash flows and liquidity.   Regulatory and environmental risks associated with the collection, treatment and disposal of wastewater may impose significant costs and liabilities.   The wastewater collection, treatment and disposal operations of our subsidiaries are subject to substantial regulation and involve environmental risks. If collection, treatment or disposal systems fail, overflow, or do not operate properly, untreated or | to enable us to earn satisfactory future returns on our investments. Even with adequate financial resources to make required capital expenditures, we face the additional risk that we will not complete our major capital projects on time, as a result of construction delays, permitting delays, labor shortages or other disruptions, environmental restrictions, or other obstacles. Each of these outcomes could adversely affect our business, financial condition, results of operations and cash flows.   Aging infrastructure may lead to service disruptions, property damage and increased capital expenditures and O&amp;#38;M costs, all of which could negatively impact our financial results.   We have risks associated | that have aged beyond their expected useful lives may experience a higher rate of failure. Failure of aging infrastructure could result in increased capital expenditures and O&amp;#38;M costs, and negatively impact our future O&amp;#38;M efficiency ratio. In addition, failure of aging infrastructure may result in property damage, and in safety, environmental and public health impacts. To the extent that any increased costs or expenditures are not fully recovered in rates, our results of operations, liquidity and cash flows could be negatively impacted.   Seasonality could adversely affect the volume of water sold and our revenues.   The volume of water we sell during | or the water service provided to our customers, could result in substantial injury or damage to our customers, employees or others and we could be exposed to substantial claims and litigation. Such claims could relate to, among other things, personal injury, loss of life, business interruption, property damage, pollution, and environmental damage and may be brought by our customers or third parties. Litigation and regulatory proceedings are subject to inherent uncertainties and unfavorable rulings can and do occur. We may not be protected from these claims or negative impacts of these claims in whole or in part by tariffs or other | contract terms. Negative impacts to our reputation may occur even if we are not liable for any contamination or other environmental damage or the consequences arising out of human exposure to contamination or hazardous substances in the water or water supplies. In addition, insurance coverage may not cover all or a portion of these losses, and are subject to deductibles and other limitations. Pending or future claims against us could have | acquisitions as well as the integration of acquired systems or businesses with our existing operations could require us to incur significant costs and cause diversion of our management&amp;#8217;s time and resources. Future acquisitions by us could result in, among other things:   &amp;#8226; incurrence or assumption of debt, contingent liabilities and environmental liabilities and obligations, including liabilities that were unknown or undisclosed at the time of acquisition;   &amp;#8226; failure to recover acquisition premiums;   &amp;#8226; unanticipated capital expenditures;   &amp;#8226; failure to maintain effective internal control over financial reporting;   &amp;#8226; the need to successfully integrate the acquired systems&amp;#8217; operations and water quality, cybersecurity and | which could have a material adverse effect on our business and financial results.   A significant part of our long-term strategic focus on safety, operational excellence, O&amp;#38;M expense efficiency, water quality, asset and capital management and the customer experience includes implementing new technologies for, among other things: customer service and support; environmental compliance; water metering; water quality and source monitoring; cybersecurity; business development and growth; data analysis; employee development and training; and other initiatives. For example, we have made and plan to continue to make significant investments in developing, deploying and maintaining customer-facing technologies, applications to support field service and customer service | in financial losses, which could have a material adverse impact on our business, financial condition, results of operations and cash flows.   In addition, our operations can involve the delivery, handling and storage of hazardous chemicals, which, if improperly delivered, handled, stored or disposed of, could result in serious injury, death, environmental damage or property damage, and could subject us to penalties or other liabilities. We are also subject to various environmental, transportation and occupational health and safety regulations. Although we maintain functional employee groups whose primary purpose is to implement effective health and safety work procedures and practices throughout our organization, | to cost caps, O&amp;#38;M costs, financing, ratemaking and contingency matters. The reasonableness of the Water Supply Project costs will be reviewed in the first general rate case filed by Cal Am after it becomes operational. Cal Am is also required to implement mitigation measures to avoid, minimize or offset significant environmental impacts from the construction and operation of the Water Supply Project and comply with a mitigation monitoring and reporting program, a reimbursement agreement for CPUC costs associated with that program, and reporting requirements on plant operations following placement of the Water Supply Project in service. Cal Am has incurred $154 | On April 17, 2019, Water Ratepayers Association of the Monterey Peninsula (&amp;#8220;WRAMP&amp;#8221;), a citizens&amp;#8217; advocacy group, filed an amended complaint in Monterey County Superior Court asserting a &amp;#8220;qui tam&amp;#8221; claim under the California False Claims Act on behalf of itself and the State of California against Cal Am and certain environmental consultants who worked on the CPUC&amp;#8217;s environmental analysis of the MPWSP. The State Attorney General declined to proceed with this action after it was originally filed in 2016. On July 10, 2019, defendants filed a joint demurrer challenging the legal sufficiency of the allegations of the amended complaint. At an | the staff of the Coastal Commission released a report again recommending denial of Cal Am&amp;#8217;s application for a coastal development permit. Although the report concluded that the Water Supply Project would have a negligible impact on groundwater resources, the report also concluded it would impact other coastal resources, such as environmentally sensitive habitat areas and wetlands, and that the Coastal Commission staff believes that a feasible alternative project exists that would avoid those impacts. The staff&amp;#8217;s report also noted disproportionate impacts to communities of concern. On September 16, 2020, Cal Am withdrew its original jurisdiction application to allow additional time to | address the Coastal Commission staff&amp;#8217;s environmental justice concerns. The withdrawal of the original jurisdiction application did not impact Cal Am&amp;#8217;s appeal of the City&amp;#8217;s denial, which remains pending before the Coastal Commission. Cal Am refiled the original jurisdiction application on November 6, 2020. On December 3, 2020, the Coastal Commission sent to Cal Am a notice | of issues in the City&amp;#8217;s lawsuit with those in the validation action, the parties stipulated to a stay of the validation action pending determination of the claims in the City&amp;#8217;s action. On December 21, 2020, the court stayed the validation action.   Challenge of Certification &amp;#8212; Proposed Monterey System Acquisition Final Environmental Impact Report   In November 2018, voters in Monterey, California passed &amp;#8220;Measure J,&amp;#8221; which decided that the MPWMD should conduct a feasibility study concerning the potential purchase of Cal Am&amp;#8217;s Monterey system assets, and, if feasible, to proceed with a purchase of those assets without an additional public vote. This service | and (3) develop more fully alternate operating plans before deciding whether to consider a Resolution of Necessity.   On October 7, 2020, the MPWMD issued a FEIR for the potential acquisition of the Monterey system assets, and on November 4, 2020, the MPWMD certified the FEIR, which purports to analyze the environmental impacts of the MPWMD&amp;#8217;s project to (1) acquire the Monterey system assets through the power of eminent domain, if necessary, and (2) expand its geographic boundaries to include all parts of this system. On November 25, 2020, Cal Am filed a petition for writ of mandate in Monterey County Superior | Court challenging certification of the FEIR, alleging that the MPWMD&amp;#8217;s analysis of environmental impacts was inadequate and that certification was improper. This petition remains pending.   West Virginia Elk River Freedom Industries Chemical Spill   See Note 17&amp;#8212;Commitments and Contingencies&amp;#8212;Contingencies&amp;#8212;West Virginia Elk River Freedom Industries Chemical Spill in the Notes to Consolidated Financial Statements for information regarding the final court approval of the global settlement | utilities to establish fair value and creates a presumption that the appraised value is a reasonable purchase price. Additionally, all new municipal systems will now be regulated for 10 years.   &amp;#8226; Indiana Senate Enrolled Act 254 authorizes recovery without a full rate case for service enhancements for health, safety or environmental concerns for above ground infrastructure, and exempts relocation from distribution system improvement charge recovery caps.   &amp;#8226; West Virginia Senate Bill 551 allows for expanded asset valuation, combined water and wastewater ratemaking and the expansion of how municipalities can utilize proceeds from the sale of a water or wastewater system.   &amp;#8226; | wastewater services and, due to the seasonality of demand, are generally greater during the warmer months. The Company&amp;#8217;s future cash flows provided by operating activities will be affected by, among other things: the Company&amp;#8217;s customers&amp;#8217; ability to pay for service in a timely manner, economic utility regulation inflation; compliance with environmental | of Operations. Presented in the table below is AFUDC for the years ended December 31:   ##TABLE_START &amp;#160; 2020 2019 2018 Allowance for other funds used during construction $ 30 &amp;#160; $ 28 &amp;#160; $ 24 &amp;#160; Allowance for borrowed funds used during construction 13 &amp;#160; 13 &amp;#160; 13 &amp;#160; ##TABLE_END   Environmental Costs   The Company&amp;#8217;s water and wastewater operations and the operations of its Market-Based Businesses are subject to U.S. federal, state, local and foreign requirements relating to environmental protection, and as such, the Company periodically becomes subject to environmental claims in the normal course of business. Environmental expenditures that relate to | programs and purchased power and water accounts.   Other regulatory assets include the financial impacts relating to the COVID-19 pandemic, purchase premium recoverable through rates, tank painting costs, certain construction costs for treatment facilities, property tax stabilization, employee-related costs, business services project expenses, coastal water project costs, rate case expenditures and environmental remediation costs among others. These costs are deferred because the amounts are being recovered in rates or are probable of recovery through rates in future periods.   Regulatory Liabilities   Regulatory liabilities generally represent amounts that are probable of being credited or refunded to customers through the rate making process. Also, if | the staff of the Coastal Commission released a report again recommending denial of Cal Am&amp;#8217;s application for a coastal development permit. Although the report concluded that the Water Supply Project would have a negligible impact on groundwater resources, the report also concluded it would impact other coastal resources, such as environmentally sensitive habitat areas and wetlands, and that the Coastal Commission staff believes that a feasible alternative project exists that would avoid those impacts. The staff&amp;#8217;s report also noted disproportionate impacts to communities of concern. On September 16, 2020, Cal Am withdrew its original jurisdiction application to allow additional time to | address the Coastal Commission staff&amp;#8217;s environmental justice concerns. The withdrawal of the original jurisdiction application did not impact Cal Am&amp;#8217;s appeal of the City&amp;#8217;s denial, which remains pending before the Coastal Commission. Cal Am refiled the original jurisdiction application on November 6, 2020. On December 3, 2020, the Coastal Commission sent to Cal Am a notice</t>
        </is>
      </c>
      <c r="R6" t="n">
        <v>54</v>
      </c>
    </row>
    <row r="7">
      <c r="A7" t="inlineStr">
        <is>
          <t>American Water Works</t>
        </is>
      </c>
      <c r="B7" t="n">
        <v>2019</v>
      </c>
      <c r="C7" t="inlineStr">
        <is>
          <t>No matches found</t>
        </is>
      </c>
      <c r="D7" t="n">
        <v>0</v>
      </c>
      <c r="E7" t="inlineStr">
        <is>
          <t>MSCI ESG Leaders Indexes, 2020 Bloomberg Gender-Equality Index, and ranked 16th on the Corporate Knights&amp;#8217; 2020 Global 100 Most Sustainable Corporations in the World.   The following highlights the Company&amp;#8217;s commitment to its ESG policies and practices:   Environmental and Sustainability Practices   ##TABLE_START &amp;#8226;   Energy Use   ##TABLE_END##TABLE_START &amp;#8226;   The Company lowered its greenhouse gas emissions through December 31, 2018 by approximately 31% since its base year of 2007 with a goal of achieving a 40% reduction by 2025.   ##TABLE_END##TABLE_START &amp;#8226;   The Company&amp;#8217;s headquarters building in Camden, New Jersey attained LEED Platinum certification, and earned all possible points within the sustainable site credit category.   ##TABLE_END##TABLE_START</t>
        </is>
      </c>
      <c r="F7" t="n">
        <v>1</v>
      </c>
      <c r="G7" t="inlineStr">
        <is>
          <t>No matches found</t>
        </is>
      </c>
      <c r="H7" t="n">
        <v>0</v>
      </c>
      <c r="I7" t="inlineStr">
        <is>
          <t>No matches found</t>
        </is>
      </c>
      <c r="J7" t="n">
        <v>0</v>
      </c>
      <c r="K7" t="inlineStr">
        <is>
          <t>No matches found</t>
        </is>
      </c>
      <c r="L7" t="n">
        <v>0</v>
      </c>
      <c r="M7" t="inlineStr">
        <is>
          <t>No matches found</t>
        </is>
      </c>
      <c r="N7" t="n">
        <v>0</v>
      </c>
      <c r="O7" t="inlineStr">
        <is>
          <t>Company&amp;#8217;s facilities, some of which result in fines. The Company does not expect any such violations or fines to have a material impact on its results of operations or financial condition.   Environmental, Social Responsibility and Governance   The Company considers environmental, social responsibility and governance (&amp;#8220;ESG&amp;#8221;) to include: environmental leadership and sustainability | and affordable water services for its customers.   ##TABLE_END##TABLE_START &amp;#8226;   Growth&amp;#8212;The Company believes that when companies grow, they can invest more in creating stable jobs, training, benefits, infrastructure and their communities. The Company&amp;#8217;s growth benefits all of its stakeholders, including its shareholders.   ##TABLE_END In 2019, the Company issued its fifth biennial Sustainability Report, covering its sustainability performance for calendar years 2018 and 2017. This report can be accessed on the Company&amp;#8217;s website, https://amwater.com, and was prepared in accordance with the GRI Standards: Core Option, as well as standards from the Sustainability Accounting Standards Board and Edison Electric Institute. The Company&amp;#8217;s first report | was issued in 2011, making American Water the first large water services company to measure its performance against the Global Reporting Index. In addition, the Company&amp;#8217;s sustainability practices have supported its inclusion in the Euronext Vigeo &amp;#174; U.S. 50 index, FTSE4Good index series, 2018 NAACP Equity Inclusion and Empowerment Index, 2019 Constituent MSCI ESG Leaders Indexes, 2020 Bloomberg Gender-Equality Index, and ranked 16th on the Corporate Knights&amp;#8217; 2020 Global 100 Most Sustainable Corporations in the World.   The | following highlights the Company&amp;#8217;s commitment to its ESG policies and practices:   Environmental and Sustainability Practices   ##TABLE_START &amp;#8226;   Energy Use   ##TABLE_END##TABLE_START &amp;#8226;   The Company lowered its greenhouse gas emissions through December 31, 2018 by approximately 31% since its base year of 2007 with a goal of achieving a 40% reduction by 2025.   ##TABLE_END##TABLE_START &amp;#8226;   The Company&amp;#8217;s headquarters building in Camden, New Jersey attained LEED Platinum | certification, and earned all possible points within the sustainable site credit category.   ##TABLE_END##TABLE_START &amp;#8226;   Design, construct, operate and maintain the Company&amp;#8217;s systems for efficiency and best practices.   ##TABLE_END  ##TABLE_START &amp;#8226;   Water Supply   ##TABLE_END##TABLE_START &amp;#8226;   Constructed a new 90 million gallon reservoir and intake in Bel Air, Maryland in response to water supply demands during times of drought and in | with the United Way and Water For People.   ##TABLE_END##TABLE_START &amp;#8226;   Through annual contributions from the American Water Charitable Foundation, the Company focused on supporting its employees in their own charitable endeavors, providing support for disaster relief efforts, and providing funding for initiatives related to clean water, conservation, education and community sustainability |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and vary by state or region, may adversely impact our water supply. Supply issues, such as drought, overuse of sources of | requested indemnification from Cal Am under the terms of the permanent easement. Cal Am and CEMEX believe that there is no valid limitation under the annexation agreement on Cal Am&amp;#8217;s right to pump brackish groundwater and seawater at the site for desalination and use by Cal Am&amp;#8217;s customers.   Under California&amp;#8217;s Sustainable Groundwater Management Act (&amp;#8220;SGMA&amp;#8221;) enacted in 2015, groundwater basins designated by the state as critically overdrafted must be managed by a groundwater sustainability agency (&amp;#8220;GSA&amp;#8221;) by 2020 in accordance with an approved groundwater sustainability plan (&amp;#8220;GSP&amp;#8221;) designed to achieve sustainability by 2040. Under the SGMA, GSAs have broad powers to | achieve sustainability including, but not limited to, regulating groundwater extraction by imposing fees on groundwater extractions and controlling groundwater extractions by regulating, limiting or suspending extractions from wells. The 400-acre CEMEX site overlies a small portion of the 180/400 Subbasin of the Salinas Valley Groundwater Basin; the 84,000-acre 180/400 Subbasin has been | designated by the state as critically overdrafted, mainly due to seawater intrusion into the subbasin.   In late 2016, the Salinas Valley Basin Groundwater Sustainability Agency (&amp;#8220;SVBGSA&amp;#8221;) was formed as a joint powers authority to become the GSA for the Salinas Valley Groundwater Basin and prepare a GSP. In April 2018, the City of Marina filed a notice to become the GSA for the CEMEX site, creating an overlap with the SVBGSA&amp;#8217;s filing for the</t>
        </is>
      </c>
      <c r="P7" t="n">
        <v>10</v>
      </c>
      <c r="Q7" t="inlineStr">
        <is>
          <t>States, with over 3.4 million active customers in its water and wastewater networks. Services provided by the Company&amp;#8217;s utilities are subject to regulation by multiple state utility commissions or other entities engaged in utility regulation, collectively referred to as public utility commissions (&amp;#8220;PUCs&amp;#8221;). Federal, state and local governments also regulate environmental | Company&amp;#8217;s strategy to expand the use of these mechanisms in areas where they may not currently apply.   Acquisitions and Strategic Growth   The U.S. water and wastewater industries include investor-owned systems as well as municipal systems that are owned and operated by local governments or governmental subdivisions. According to the U.S. Environmental Protection Agency (&amp;#8220;EPA&amp;#8221;), as of 2017, approximately 84% of the water market is served by municipal systems and approximately 98% of the country&amp;#8217;s wastewater systems are government owned. The EPA also estimates that there are approximately 50,000 community water systems and approximately 15,000 community wastewater systems in the United States, | opportunity to achieve an appropriate rate of return on its investment while maintaining its high standards for providing safe, reliable and affordable services to its customers, as well as a line of sight to grow the Company&amp;#8217;s base customers to attain efficiencies after entering the new domestic market.   Increasingly stringent environmental | $5.4 billion , with an average remaining contract term of 42 years.   Competition   The Company&amp;#8217;s Market-Based Businesses face competition from a number of service providers, including HomeServe USA and Cinch Home Services in HOS , and American States Water Company, Suez North America, and Veolia Environnement S.A. in MSG .   Environmental | water the Company delivers to its customers, and the manner in which it collects, treats, discharges, recycles and disposes of wastewater. In the United States, these regulations are developed under legislation including the Safe Drinking Water Act, the Reduction of Lead in Drinking Water Act and the Clean Water Act. Environmental | those instances where a state has adopted a standard that is more stringent than the Federal standard. For example, while the EPA has issued a non-enforceable Health Advisory for the combined level of two perfluorinated compounds (perfluorooctanoic acid, or PFOA, and perfluorooctane sulfonate, or PFOS), the New Jersey Department of Environmental Protection is developing drinking water standards for these two compounds and has adopted a standard for a third compound, perfluorononanoic acid, or PFNA, as well as other perfluoroalkyl and polyfluoroalkyl substances, or PFAS. The Company is also subject to various federal, state, local laws and regulations governing the storage of | of hazardous and solid wastes, discharges to air and water, the cleanup of contaminated sites, dam safety and other matters relating to the protection of the environment and health and safety. PUCs also set conditions and standards for the water and wastewater services the Company delivers.   The Company maintains an environmental program that includes responsible business practices, compliance with environmental laws and regulations, and effective use of natural resources, which is important given the overall trend that drinking water standards have become increasingly more stringent over time. As newer or stricter standards are introduced, the Company&amp;#8217;s capital and operating costs could | increase. The Company incurs substantial costs associated with compliance with the environmental | , health and safety, and water quality standards to which its operations are subject and the Company invests in technology solutions for enhanced detection and monitoring. The Company estimates that it will make capital expenditures of approximately $600 million over the next five years for environmental control facilities, which the Company defines for this purpose as any project (or portion thereof) that involves the preservation of air, water or land. The Company believes that its operations are materially in compliance with, and in many cases surpass, minimum standards required by applicable environmental laws and regulations.   The | Company&amp;#8217;s operations also involve the use, storage and disposal of hazardous substances and wastes. For example, the Company&amp;#8217;s water and wastewater treatment facilities store and use chlorine and other chemicals that generate wastes that require proper handling and disposal under applicable environmental requirements. The Company also could incur remedial costs in connection with any contamination relating to its operations or facilities or its off-site disposal of wastes. The Comprehensive Environmental Response, Compensation, and Liability Act of 1980 (&amp;#8220;CERCLA&amp;#8221;), authorizes the EPA, and comparable state laws authorize state environmental authorities, to issue orders | of contamination or the imposition of such obligations in the future could result in additional costs. The Company&amp;#8217;s facilities and operations are also subject to requirements under the U.S. Occupational Safety and Health Act and inspections thereunder. Certain of the Company&amp;#8217;s subsidiaries are involved in pending legal proceedings relating to environmental matters. See Item 3&amp;#8212;Legal Proceedings for additional information.   Safe Drinking Water Act   The Safe Drinking Water Act and related regulations establish national quality standards for drinking water. The EPA has issued rules governing the levels of numerous, naturally occurring and man-made chemical and microbial contaminants and radionuclides allowable in drinking | the Company expects current requirements under the Safe Drinking Water Act and other similar laws to be recoverable through the regulatory process and therefore compliance costs are not expected to have a material impact on its operations or financial condition. In addition, capital expenditures and operating costs to comply with environmental mandates have been traditionally recognized by PUCs as appropriate for inclusion in establishing rates. As a result, the Company expects to recover the operating and capital costs resulting from these pending or future requirements.   Lead and Copper Rule and Reduction of Lead in Drinking Water Act   In 1991, the EPA | Line Replacement Collaborative, and the American Water Works Association, the Company&amp;#8217;s preferred approach is to replace the entire external LSL if lead is found on either the Company or customer portion of the service line. The Lead Service Line Replacement Collaborative is a diverse group of public health, water utility, environmental | may impose time and cost burdens on the Company&amp;#8217;s operations. From time to time, discharge violations occur at the Company&amp;#8217;s facilities, some of which result in fines. The Company does not expect any such violations or fines to have a material impact on its results of operations or financial condition.   Environmental | , Social Responsibility and Governance   The Company considers environmental, social responsibility and governance (&amp;#8220;ESG&amp;#8221;) to include: environmental leadership and sustainability; operational excellence; employee engagement, safety and equality; active community engagement, civic and charitable involvement; and transparency and good governance. Integration of these principles into the Company&amp;#8217;s daily operations emphasizes its belief that &amp;#8220;how&amp;#8221; a company operates is just as important as &amp;#8220;what&amp;#8221; a company does.   This focus | is derived from the Company&amp;#8217;s vision statement, &amp;#8220;clean water for life,&amp;#8221; and its core values: (i) safety; (ii) trust; (iii) environmental leadership; (iv) teamwork; and (v) high performance, which are the principles by which it operates. The Company&amp;#8217;s vision and values drive its company strategy, which is centered on five central themes:   ##TABLE_START &amp;#8226;   Safety&amp;#8212;The safety of the Company&amp;#8217;s employees and its customers is the number one focus for American Water. | 50 index, FTSE4Good index series, 2018 NAACP Equity Inclusion and Empowerment Index, 2019 Constituent MSCI ESG Leaders Indexes, 2020 Bloomberg Gender-Equality Index, and ranked 16th on the Corporate Knights&amp;#8217; 2020 Global 100 Most Sustainable Corporations in the World.   The following highlights the Company&amp;#8217;s commitment to its ESG policies and practices:   Environmental and Sustainability Practices   ##TABLE_START &amp;#8226;   Energy Use   ##TABLE_END##TABLE_START &amp;#8226;   The Company lowered its greenhouse gas emissions through December 31, 2018 by approximately 31% since its base year of 2007 with a goal of achieving a 40% reduction by 2025.   ##TABLE_END##TABLE_START &amp;#8226;   The Company&amp;#8217;s headquarters building in Camden, New Jersey attained | More than $1.5 billion per year is allocated to renewing and improving regulated assets through a long-term perspective.   ##TABLE_END##TABLE_START &amp;#8226;   Scientists dedicated to research and partnering with water research foundations, on water quality and technology-water source monitoring.   ##TABLE_END##TABLE_START &amp;#8226;   Collaboration and partnerships with federal and state agencies to support effective environmental | as a public company CEO and board member, and management of global operations.   ##TABLE_END  Research and Development   The Company&amp;#8217;s Research and Development Program   The Company maintains an industry-leading Research and Development (&amp;#8220;R&amp;#38;D&amp;#8221;) program that is designed to enhance its services, help ensure compliance, improve quality and operational effectiveness, and provide environmental leadership. For more than three decades from its inception, American Water&amp;#8217;s R&amp;#38;D program has evolved into an industry leading effort and has achieved numerous advancements in the science of drinking water, wastewater, and desalination. Through laboratory and industry resources and the team&amp;#8217;s expertise, efforts are focused on contaminants of emerging | headquarters and at two laboratory testing facilities in New Jersey and Illinois, the latter housing its quality control and testing laboratory, which supports the Company&amp;#8217;s R&amp;#38;D activities through testing and analysis.   The Company continues to leverage its expertise and collaborate with the EPA and state agencies to help establish effective environmental | and its national water quality monitoring data. The Company&amp;#8217;s engagement with the EPA provides it with early insight into emerging regulatory issues and initiatives, thereby allowing the Company to anticipate and to accommodate its future compliance requirements. The Company also frequently engages with the Centers for Disease Control, other state environmental agencies, and national and international water research foundations. The Company believes that continued R&amp;#38;D activities are critical for providing safe, reliable and affordable services, as well as maintaining its leadership position in the industry, which provides the Company with a competitive advantage as it seeks additional business with new and | including, but not limited to, if water usage is less than the level anticipated in establishing rates, or if our investments or expenses prove to be higher than the level estimated in establishing rates.   Our operations and the quality of water we supply are subject to extensive and increasingly stringent environmental | the operations of our Market-Based Businesses are subject to extensive federal, state and local laws and regulations. These requirements include, among others, the Clean Water Act, the Safe Drinking Water Act, the LCR and CERCLA. EPA requirements and similar federal and state laws and regulations. For example, state PUCs and environmental regulators set conditions and standards for the water and wastewater services we deliver. If we deliver water or wastewater services to our customers that do not comply with regulatory standards, or otherwise violate environmental laws, regulations or permits, or other health and safety and water quality regulations, we could incur | the most serious cases, regulators could reduce requested rate increases or force us to discontinue operations and sell our operating assets to another utility or to a municipality. Given the nature of our business which, in part, involves supplying water for human consumption, any potential non-compliance with, or violation of, environmental | orders and bring enforcement actions to compel responsible parties to investigate and take remedial actions with respect to actual or threatened releases of hazardous substances, and can impose joint and several liability, without regard to fault, on responsible parties for the costs thereof. We are also required to obtain various environmental permits from regulatory agencies for our operations.   We incur substantial operating and capital costs on an ongoing basis to comply with environmental, water quality and health and safety laws and regulations. These laws and regulations, and their enforcement, generally have become more stringent over time, and new or stricter requirements | state PUCs or similar regulatory bodies that govern our Regulated Businesses would approve rate increases that would enable us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including potential releases of hazardous chemicals, such as chlorine, which we use to treat water, or at off-site locations where we have disposed of waste or caused an adverse environmental impact. The discovery of previously unknown conditions, | our operations, and the availability of our water supply is established through allocation rights (determined by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and vary by state or | owed, the timing of tax effects on rates, or the ability to utilize our net operating loss carryforwards;   ##TABLE_END##TABLE_START &amp;#8226;   changing regulations that affect the benefits we expected to receive when we began offering services in a particular area;   ##TABLE_END##TABLE_START &amp;#8226;   increasing the associated costs of, or difficulty complying with, environmental | to enable us to earn satisfactory future returns on our investments. Even with adequate financial resources to make required capital expenditures, we face the additional risk that we will not complete our major capital projects on time, as a result of construction delays, permitting delays, labor shortages or other disruptions, environmental restrictions, or other obstacles. Each of these outcomes could adversely affect our financial condition, results of operations and cash flows.   Aging infrastructure may lead to service disruptions, property damage and increased capital expenditures and O&amp;#38;M costs, all of which could negatively impact our financial results.   We have risks associated with | that have aged beyond their expected useful lives may experience a higher rate of failure. Failure of aging infrastructure could result in increased capital expenditures and O&amp;#38;M costs, and negatively impact our future O&amp;#38;M efficiency ratio. In addition, failure of aging infrastructure may result in property damage, and in safety, environmental and public health impacts. To the extent that any increased costs or expenditures are not fully recovered in rates, our results of operations, liquidity and cash flows could be negatively impacted.   Seasonality could adversely affect the volume of water sold and our revenues.   The volume of water we sell during | the volume of water sold during that period. Revenue stability mechanisms are designed to allow utilities to recover the fixed cost of operations while supporting water conservation goals. In those jurisdictions that have not adopted a revenue stability mechanism, operating results could continue to be affected by seasonality.   Regulatory and environmental risks associated with the collection, treatment and disposal of wastewater may impose significant costs.   The wastewater collection, treatment and disposal operations of our subsidiaries are subject to substantial regulation and involve environmental risks. If collection, treatment or disposal systems fail, overflow, or do not operate properly, untreated wastewater or other | or the water service provided to our customers, could result in substantial injury or damage to our customers, employees or others and we could be exposed to substantial claims and litigation. Such claims could relate to, among other things, personal injury, loss of life, business interruption, property damage, pollution, and environmental damage and may be brought by our customers or third parties. Litigation and regulatory proceedings are subject to inherent uncertainties and unfavorable rulings can and do occur, and we may not be protected from these claims or negative impacts therefrom in whole or in part by tariffs or other contract | terms. Negative impacts to our reputation may occur even if we are not liable for any contamination or other environmental damage or the consequences arising out of human exposure to contamination or hazardous substances in the water or water supplies. In addition, insurance coverage may not cover all or a portion of these losses, and are subject to deductibles and other limitations. Pending or future claims against us could have | as well as the integration of acquired systems or businesses with our existing operations could require us to incur significant costs and cause diversion of our management&amp;#8217;s time and resources. Future acquisitions by us could result in, among other things:   ##TABLE_START &amp;#8226;   incurrence or assumption of debt, contingent liabilities and environmental liabilities of or with respect to an acquired business, including liabilities that were unknown at the time of acquisition;   ##TABLE_END##TABLE_START &amp;#8226;   failure to recover acquisition premiums;   ##TABLE_END##TABLE_START &amp;#8226;   unanticipated capital expenditures;   ##TABLE_END##TABLE_START &amp;#8226;   failure to maintain effective internal control over financial reporting;   ##TABLE_END  ##TABLE_START &amp;#8226;   the need to successfully integrate | on our business and financial results.   A significant part of our long-term strategic focus on safety, operational excellence, O&amp;#38;M expense efficiency, water quality, asset and capital management and the customer experience includes the development and implementation of new technologies to be used for, among other things: customer service and support; environmental compliance; water metering; water quality and source monitoring; cybersecurity; business development and growth; data analysis; employee development and training; and other initiatives. For example, we have made and plan to continue to make significant investments in developing, deploying and maintaining customer-facing technologies, applications to support field service and customer service | in financial losses, which could have a material adverse impact on our business, financial condition, results of operations and cash flows.   In addition, our operations can involve the delivery, handling and storage of hazardous chemicals, which, if improperly delivered, handled, stored or disposed of, could result in serious injury, death, environmental damage or property damage, and could subject us to penalties or other liabilities. We are also subject to regulations dealing with occupational health and safety. Although we maintain functional employee groups whose primary purpose is to ensure we implement effective health and, safety work procedures and practices throughout our organization, | timely manner and within the authorized cost caps. The reasonableness of Water Supply Project costs will be reviewed in the first general rate case filed by Cal Am after the Water Supply Project becomes operational. Cal Am is also required to implement mitigation measures to avoid, minimize or offset significant environmental impacts from the construction and operation of the Water Supply Project and comply with a mitigation monitoring and reporting program, a reimbursement agreement for CPUC costs associated with that program, and reporting requirements on plant operations following placement of the Water Supply Project in service.   In February 2019, the City | of Marina and MCWD filed petitions for writ of review before the Supreme Court of California challenging the sufficiency of the final Environmental Impact Report/Environmental Impact Statement adopted by the CPUC in September 2018, which the court declined to consider on August 28, 2019.   On July 2, 2019, Cal Am notified MPWMD and Monterey One Water (collectively, the &amp;#8220;Agencies&amp;#8221;) that an event of default occurred under the water purchase agreement for the GWR | On April 17, 2019, Water Ratepayers Association of the Monterey Peninsula (&amp;#8220;WRAMP&amp;#8221;), a citizens&amp;#8217; advocacy group, filed an amended complaint in Monterey County Superior Court asserting a &amp;#8220;qui tam&amp;#8221; claim under the California False Claims Act on behalf of itself and the State of California against Cal Am and certain environmental consultants who worked on the CPUC&amp;#8217;s environmental analysis of the MPWSP. The State Attorney General declined to proceed with this action after it was originally filed in 2016. On July 10, 2019, defendants filed a joint demurrer challenging the legal sufficiency of the allegations of the amended complaint. At an | and leveraging its buying power and strategic sourcing to drive cost savings;   ##TABLE_END##TABLE_START &amp;#8226;   the Company continued its commitment to water quality and the environment by leveraging new technologies; the Company now has advanced water quality sensors at all of its major drinking water intake sites and is automating its environmental reporting and compliance systems; and   ##TABLE_END##TABLE_START &amp;#8226;   the Company implemented other technology tools that will enhance communication, collaboration and mobility, enable further business insights and process automation, and increase self-service capabilities, to help its employees work safely and efficiently, and enhance the customer experience.   ##TABLE_END##TABLE_START &amp;#8226;   Looking forward, the Company | provided by operating activities primarily result from the sale of water and wastewater services and, due to the seasonality of demand, are generally greater during the warmer months. The Company&amp;#8217;s future cash flows provided by operating activities will be affected by, among other things: economic utility regulation inflation; compliance with environmental | included in other, net on the Consolidated Statements of Operations. Presented in the table below is AFUDC for the years ended December 31 :   ##TABLE_START &amp;#160;   &amp;#160;   &amp;#160;   Allowance for other funds used during construction   $   &amp;#160;   $   &amp;#160;   $   Allowance for borrowed funds used during construction   &amp;#160;   &amp;#160;   ##TABLE_END  Environmental Costs   The Company&amp;#8217;s water and wastewater operations and the operations of its Market-Based Businesses are subject to U.S. federal, state, local and foreign requirements relating to environmental protection, and as such, the Company periodically becomes subject to environmental claims in the normal course of business. Environmental expenditures that relate to | and water accounts.   Other regulatory assets include San Clemente Dam project costs, debt expense, purchase premium recoverable through rates, tank painting costs, certain construction costs for treatment facilities, property tax stabilization, employee-related costs, deferred other postretirement benefit expense, business services project expenses, coastal water project costs, rate case expenditures and environmental remediation costs among others. These costs are deferred because the amounts are being recovered in rates or are probable of recovery through rates in future periods.   Regulatory Liabilities   Regulatory liabilities generally represent amounts that are probable of being credited or refunded to customers through the rate making process. Also, if</t>
        </is>
      </c>
      <c r="R7" t="n">
        <v>43</v>
      </c>
    </row>
    <row r="8">
      <c r="A8" t="inlineStr">
        <is>
          <t>American Water Works</t>
        </is>
      </c>
      <c r="B8" t="n">
        <v>2018</v>
      </c>
      <c r="C8" t="inlineStr">
        <is>
          <t>No matches found</t>
        </is>
      </c>
      <c r="D8" t="n">
        <v>0</v>
      </c>
      <c r="E8" t="inlineStr">
        <is>
          <t>index, FTSE4Good index series, 2018 Constituent MSCI ESG Leaders Indexes, NAACP Equity Inclusion and Empowerment Index and the most recent 2019 Bloomberg Gender-Equality Index. Highlights of our commitment to our ESG policies and practices are summarized below:   &amp;#32; Environmental and Sustainability Practices   ##TABLE_START &amp;#8226;   Energy Use   ##TABLE_END##TABLE_START &amp;#8226;   Lowered our greenhouse gas emissions through December 31, 2017 by approximately 31% since our base year of 2007 with a goal of reducing 40% by 2025.   ##TABLE_END##TABLE_START &amp;#8226;   Design, construct, operate and maintain our systems for efficiency and best practices.   ##TABLE_END##TABLE_START &amp;#8226;   Water Supply   ##TABLE_END##TABLE_START &amp;#8226;   Deconstructed the San Clemente Dam in California to</t>
        </is>
      </c>
      <c r="F8" t="n">
        <v>1</v>
      </c>
      <c r="G8" t="inlineStr">
        <is>
          <t>No matches found</t>
        </is>
      </c>
      <c r="H8" t="n">
        <v>0</v>
      </c>
      <c r="I8" t="inlineStr">
        <is>
          <t>No matches found</t>
        </is>
      </c>
      <c r="J8" t="n">
        <v>0</v>
      </c>
      <c r="K8" t="inlineStr">
        <is>
          <t>No matches found</t>
        </is>
      </c>
      <c r="L8" t="n">
        <v>0</v>
      </c>
      <c r="M8" t="inlineStr">
        <is>
          <t>No matches found</t>
        </is>
      </c>
      <c r="N8" t="n">
        <v>0</v>
      </c>
      <c r="O8" t="inlineStr">
        <is>
          <t>financial condition.   Environmental, Social Responsibility and Governance   Integrating environmental, social responsibility and governance (&amp;#8220;ESG&amp;#8221;) policies and practices into our daily operations emphasizes our belief that the only way to do business is to do it responsibly, and that the &amp;#8220;how&amp;#8221; is just as important as the &amp;#8220;what&amp;#8221; for long-term financial sustainability | . Being committed to ESG principles means striving to:   ##TABLE_START &amp;#8226;   keep employees safe and injury-free, and develop each person to his or her full potential;   ##TABLE_END##TABLE_START &amp;#8226;   be a leader in environmental sustainability | our stakeholders, including our shareholders.   ##TABLE_END In 2017, we issued our fourth biennial Corporate Responsibility Report, covering our performance in 2015 to 2016. Our first report was issued in 2011, making us the first large water services company to measure its performance against the Global Reporting Index. In addition, our sustainability practices have supported our inclusion in the Euronext Vigeo &amp;#174; &amp;#32;U.S. 50 index, FTSE4Good index series, 2018 Constituent MSCI ESG Leaders Indexes, NAACP Equity Inclusion and Empowerment Index and the most recent 2019 Bloomberg Gender-Equality Index. Highlights of our commitment to our ESG policies and practices are summarized below:   &amp;#32; | Environmental and Sustainability Practices   ##TABLE_START &amp;#8226;   Energy Use   ##TABLE_END##TABLE_START &amp;#8226;   Lowered our greenhouse gas emissions through December 31, 2017 by approximately 31% since our base year of 2007 with a goal of reducing 40% by 2025.   ##TABLE_END##TABLE_START &amp;#8226;   Design, construct, operate and maintain our systems for efficiency and best practices.   ##TABLE_END##TABLE_START &amp;#8226;   Water | campaigns with the United Way and Water For People.   ##TABLE_END##TABLE_START &amp;#8226;   Through annual contributions from the American Water Charitable Foundation, we focused on supporting our employees in their own charitable endeavors, providing support for disaster relief efforts, and providing funding for initiatives related to clean water, conservation, education and community sustainability |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and vary by state or region, may adversely impact our water supply. Supply issues, such as drought, overuse of sources of</t>
        </is>
      </c>
      <c r="P8" t="n">
        <v>6</v>
      </c>
      <c r="Q8" t="inlineStr">
        <is>
          <t>million &amp;#32;active customers to our water and wastewater networks. Services provided by our utilities are generally subject to economic regulation by certain state utility commissions or other entities engaged in utility regulation, collectively referred to as Public Utility Commissions (&amp;#8220;PUCs&amp;#8221; or &amp;#8220;Regulators&amp;#8221;). Certain federal, state and local governments also regulate environmental | operating revenues, operating costs or other market conditions. Our rate case management program is guided by the principles of (i) obtaining timely recovery of capital investment costs, (ii) recognizing declining sales resulting from reduced consumption, and (iii) obtaining appropriate recovery of utility O&amp;#38;M costs, including costs incurred for compliance with environmental regulations. The program attempts to minimize &amp;#8220;regulatory lag,&amp;#8221; which is the time between the occurrence of an event that triggers a change in the utility&amp;#8217;s revenue requirement and its recognition in rates. For example, regulatory lag describes the time between when a capital investment is placed into service for the | to expand their use in areas where they may not currently apply.   Acquisitions and Strategic Growth   The U.S. water and wastewater industries include investor-owned systems as well as municipal systems that are owned and operated by local governments or governmental subdivisions. Both industries are highly fragmented. According to the U.S. Environmental Protection Agency (&amp;#8220;EPA&amp;#8221;), approximately 84% &amp;#32;of the water market is served by municipal systems and approximately 98% &amp;#32;of the country&amp;#8217;s wastewater systems are government owned. The EPA also estimates that there are approximately 50,000 &amp;#32;community water systems and approximately 15,000 &amp;#32;community wastewater systems in the United States, with approximately 80% | the opportunity to achieve an appropriate rate of return on our investment while maintaining our high standards for providing safe, reliable and affordable services to our customers, as well as a line of sight to grow our base customers to attain efficiencies after entering the new domestic market.   Increasingly stringent environmental | and American States Water Company, Suez North America, and Veolia Environnement S.A. in our Military Services Group . Keystone currently faces competition from water service providers that typically provide services to particular segments of the water management cycle, such as Select Energy Services, Inc., TETRA Technologies, Inc. and Baker Corp.   Environmental | materials, the management and disposal of hazardous and solid wastes, discharges to air and water, the cleanup of contaminated sites, dam safety and other matters relating to the protection of the environment and health and safety. PUCs also set conditions and standards for the water and wastewater services we deliver.   Environmental | , health and safety, and water quality regulations are complex and change frequently. For example, while the EPA has issued a non-enforceable Health Advisory for the combined level of two perfluorinated compounds, the New Jersey Department of Environmental Protection has adopted a more stringent maximum contaminant level for a third compound, perfluorononanoic acid, or PFNA, and perfluorooctanoic acid, or PFOA, and will be seeking to adopt similar standards for other perfluoroalkyl and polyfluoroalkyl substances, or PFAS. The overall trend has been that drinking water standards have become increasingly | more stringent over time. As newer or stricter standards are introduced, our capital and operating costs could increase. We incur substantial costs associated with compliance with the environmental | our Regulated Businesses &amp;#32;have generally been able to recover the costs associated with compliance; however, this recovery is affected by regulatory lag and the corresponding uncertainties surrounding rate recovery. We estimate that we will make capital expenditures of $133 million &amp;#32;and $120 million &amp;#32;during 2019 &amp;#32;and 2020 , respectively, for environmental control facilities, which we define for this purpose as any project (or portion thereof) that involves the preservation of air, water or land. We also maintain an environmental program that includes responsible business practices, compliance with environmental laws and regulations, and effective use of natural resources. We believe that our | operations are materially in compliance with, and in many cases surpass, minimum standards required by applicable environmental laws and regulations.   Our operations also involve the use, storage and disposal of hazardous substances and wastes. For example, our water and wastewater treatment facilities store and use chlorine and other chemicals that generate wastes that require proper handling and disposal under applicable environmental requirements. We also could incur remedial | costs in connection with any contamination relating to our operations or facilities or our off-site disposal of wastes. The Comprehensive Environmental Response, Compensation, and Liability Act of 1980 (&amp;#8220;CERCLA&amp;#8221;), authorizes the EPA, and comparable state laws authorize state environmental authorities, to issue orders and bring enforcement actions to compel responsible parties to investigate and take remedial actions at any site that is determined to present an actual or potential threat to human health or the environment because of an actual or threatened release of one or more hazardous substances. | the discovery of contamination or the imposition of such obligations in the future could result in additional costs. Our facilities and operations are also subject to requirements under the U.S. Occupational Safety and Health Act and inspections thereunder. Certain of our subsidiaries are involved in pending legal proceedings relating to environmental matters. See Item 3&amp;#8212;Legal Proceedings &amp;#32;for additional information.   Safe Drinking Water Act   The Safe Drinking Water Act and related regulations establish national quality standards for drinking water. The EPA has issued rules governing the levels of numerous, naturally occurring and man-made chemical and microbial contaminants and radionuclides allowable in drinking | requirements, we expect current requirements under the Safe Drinking Water Act and other similar laws to be recoverable through the regulatory process and therefore compliance costs are not expected to have a material impact on our operations or financial condition. In addition, capital expenditures and operating costs to comply with environmental mandates have been traditionally recognized by PUCs as appropriate for inclusion in establishing rates. As a result, we expect to recover the operating and capital costs resulting from these pending or future requirements.   Lead and Copper Rule and Reduction of Lead in Drinking Water Act   Across the country, there is | customer-owned portion of the service line at the same time. Replacing the full service line is considered a best practice as advised by the Lead Service Line Replacement Collaborative and the American Water Works Association. The Lead Service Line Replacement Collaborative is a diverse group of public health, water utility, environmental | renewing expiring permits, may impose time and cost burdens on our operations. From time to time, discharge violations occur at our facilities, some of which result in fines. We do not expect any such violations or fines to have a material impact on our results of operations or financial condition.   Environmental | , Social Responsibility and Governance   Integrating environmental | to do it responsibly, and that the &amp;#8220;how&amp;#8221; is just as important as the &amp;#8220;what&amp;#8221; for long-term financial sustainability. Being committed to ESG principles means striving to:   ##TABLE_START &amp;#8226;   keep employees safe and injury-free, and develop each person to his or her full potential;   ##TABLE_END##TABLE_START &amp;#8226;   be a leader in environmental sustainability, caring for the planet, and leading the nation in outstanding water safety and quality;   ##TABLE_END##TABLE_START &amp;#8226;   deliver personalized customer service with empathy and care;   ##TABLE_END##TABLE_START &amp;#8226;   make communities better because we are there; and   ##TABLE_END##TABLE_START &amp;#8226;   be transparent, accessible and well-governed for our shareholders and investors.   ##TABLE_END This focus | is derived from our vision statement, &amp;#8220;clean water for life,&amp;#8221; and our core values: (i) safety; (ii) trust; (iii) environmental leadership; (iv) teamwork; and (v) high performance, the principles by which we work and live. Our vision and values drive our company strategy, which is centered on five central themes:   ##TABLE_START &amp;#8226;   Safety&amp;#8212;The safety of our employees and our customers is the number one focus for American Water.   ##TABLE_END##TABLE_START &amp;#8226; | practices have supported our inclusion in the Euronext Vigeo &amp;#174; &amp;#32;U.S. 50 index, FTSE4Good index series, 2018 Constituent MSCI ESG Leaders Indexes, NAACP Equity Inclusion and Empowerment Index and the most recent 2019 Bloomberg Gender-Equality Index. Highlights of our commitment to our ESG policies and practices are summarized below:   &amp;#32; Environmental and Sustainability Practices   ##TABLE_START &amp;#8226;   Energy Use   ##TABLE_END##TABLE_START &amp;#8226;   Lowered our greenhouse gas emissions through December 31, 2017 by approximately 31% since our base year of 2007 with a goal of reducing 40% by 2025.   ##TABLE_END##TABLE_START &amp;#8226;   Design, construct, operate and maintain our systems for efficiency and best practices.   ##TABLE_END##TABLE_START | leaks, improve cyber and physical security, and increase resiliency of critical assets from the impacts of climate variability.   ##TABLE_END##TABLE_START &amp;#8226;   Scientists dedicated to research and partnering with water research foundations, on water quality and technology-water source monitoring.   ##TABLE_END##TABLE_START &amp;#8226;   Collaboration and partnerships with federal and state agencies to support effective environmental | initiatives related to clean water, conservation, education and community sustainability.   ##TABLE_END Governance   ##TABLE_START &amp;#8226;   Board and Committee   ##TABLE_END##TABLE_START &amp;#8226;   The Board of Directors and each of its committees are led by an independent, non-executive chairperson.   ##TABLE_END##TABLE_START &amp;#8226;   Board of Directors met 13 times in 2018.   ##TABLE_END##TABLE_START &amp;#8226;   Established the Safety, Environmental | and operational effectiveness. Our R&amp;#38;D personnel are located in New Jersey and Illinois, the latter housing our quality control and testing laboratory, which supports our R&amp;#38;D activities through testing and analysis.   We continue to leverage the Company&amp;#8217;s expertise and collaborate with the EPA and state agencies to help establish effective environmental | optimization research and our national water quality monitoring data. Our engagement with the EPA provides us with early insight into emerging regulatory issues and initiatives, thereby allowing us to anticipate and to accommodate our future compliance requirements. We also frequently engage with the Centers for Disease Control and other state environmental agencies. We believe that continued R&amp;#38;D activities are critical for providing safe, reliable and affordable services, as well as maintaining our leadership position in the industry, which provides us with a competitive advantage as we seek additional business with new and existing customers.   Emerging Contaminants   Emerging contaminants include chemicals such | including, but not limited to, if water usage is less than the level anticipated in establishing rates, or if our investments or expenses prove to be higher than the level estimated in establishing rates.   Our operations and the quality of water we supply are subject to extensive and increasingly stringent environmental | orders and bring enforcement actions to compel responsible parties to investigate and take remedial actions with respect to actual or threatened releases of hazardous substances, and can impose joint and several liability, without regard to fault, on responsible parties for the costs thereof. We are also required to obtain various environmental permits from regulatory agencies for our operations.   In addition, state PUCs and environmental regulators also set conditions and standards for the water and wastewater services we deliver. If we deliver water or wastewater services to our customers that do not comply with regulatory standards, or otherwise violate environmental laws, regulations | the most serious cases, regulators could reduce requested rate increases or force us to discontinue operations and sell our operating assets to another utility or to a municipality. Given the nature of our business which, in part, involves supplying water for human consumption, any potential non-compliance with, or violation of, environmental | , water quality and health and safety laws or regulations would likely pose a more significant risk to us than to a company not similarly involved in the water and wastewater industry.   We incur substantial operating and capital costs on an ongoing basis to comply with environmental | state PUCs or similar regulatory bodies that govern our Regulated Businesses &amp;#32;would approve rate increases that would enable us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including potential spills of hazardous chemicals, such as chlorine, which we use to treat water, or at off-site locations where we have disposed of waste or caused an adverse environmental impact. The discovery of previously unknown conditions, | our operations, and the availability of our water supply is established through allocation rights (determined by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and vary by state or | benefits that may be available, the amount of taxes owed, or the ability to utilize our net operating loss carryforwards;   ##TABLE_END##TABLE_START &amp;#8226;   changing regulations that affect the benefits we expected to receive when we began offering services in a particular area;   ##TABLE_END##TABLE_START &amp;#8226;   increasing the costs associated with complying with environmental | to enable us to earn satisfactory future returns on our investments. Even with adequate financial resources to make required capital expenditures, we face the additional risk that we will not complete our major capital projects on time, as a result of construction delays, permitting delays, labor shortages or other disruptions, environmental restrictions, or other obstacles. Each of these outcomes could adversely affect our financial condition, results of operations and cash flows.   Seasonality could adversely affect the volume of water sold and our revenues.   The volume of water we sell during the warmer months, typically in the summer, is generally greater than | the volume of water sold during that period. Revenue stability mechanisms are designed to allow utilities to recover the fixed cost of operations while supporting water conservation goals. In those jurisdictions that have not adopted a revenue stability mechanism, operating results could continue to be affected by seasonality.   Regulatory and environmental risks associated with the collection, treatment and disposal of wastewater may impose significant costs.   The wastewater collection, treatment and disposal operations of our subsidiaries are subject to substantial regulation and involve environmental risks. If collection, treatment or disposal systems fail, overflow, or do not operate properly, untreated wastewater or other | or the water service provided to our customers, could result in substantial injury or damage to our customers, employees or others and we could be exposed to substantial claims and litigation. Such claims could relate to, among other things, personal injury, loss of life, business interruption, property damage, pollution, and environmental damage and may be brought by our customers or third parties. Litigation and regulatory proceedings are subject to inherent uncertainties and unfavorable rulings can and do occur, and we may not be protected from these claims or negative impacts therefrom in whole or in part by tariffs or other contract | terms. Negative impacts to our reputation may occur even if we are not liable for any contamination or other environmental damage or the consequences arising out of human exposure to contamination or hazardous substances in the water or water supplies. In addition, insurance coverage may not cover all or a portion of these losses, and are subject to deductibles and other limitations. Pending or future claims against us could have | as well as the integration of acquired systems or businesses with our existing operations could require us to incur significant costs and cause diversion of our management&amp;#8217;s time and resources. Future acquisitions by us could result in, among other things:   ##TABLE_START &amp;#8226;   incurrence or assumption of debt, contingent liabilities and environmental liabilities of or with respect to an acquired business, including liabilities that were unknown at the time of acquisition;   ##TABLE_END##TABLE_START &amp;#8226;   failure to recover acquisition premiums;   ##TABLE_END##TABLE_START &amp;#8226;   unanticipated capital expenditures;   ##TABLE_END##TABLE_START &amp;#8226;   failure to maintain effective internal control over financial reporting;   ##TABLE_END##TABLE_START &amp;#8226;   recording goodwill and other intangible assets | disposed of, could result in serious injury, death or property damage, and could subject us to penalties or other liabilities. We are also subject to regulations dealing with occupational health and safety. Although we maintain functional employee groups whose primary purpose is to ensure we implement effective health, safety, and environmental work procedures throughout our organization, including construction sites and maintenance sites, the failure to comply with such regulations or procedures could subject us to liability.   Work stoppages and other labor relations matters could adversely affect our results of operations.   As of December 31, 2018 , approximately 49% &amp;#32;of our workforce | and chemicals used in water treatment, may exceed the fees received from the municipality or other contracting party. Losses under these contracts or guarantees may adversely affect our financial condition, results of operations, cash flows and liquidity.   Keystone&amp;#8217;s operations may expose us to substantial costs and liabilities with respect to environmental laws and matters.   Keystone&amp;#8217;s operations, and the operation generally of natural gas and oil exploration and production facilities by Keystone&amp;#8217;s customers, are subject to stringent federal, state and local laws, rules, regulations and ordinances governing the release of materials into the environment or otherwise relating to environmental protection. These provisions | or licenses before providing its services to customers, prohibit the release of substances defined thereunder as hazardous in connection with these activities, and impose substantial liabilities for the violation thereof that may result from these operations. Failure to comply with these laws, rules, regulations and ordinances may result in substantial environmental remediation and other costs to Keystone, the assessment of administrative, civil and criminal penalties or the issuance of injunctions restricting or prohibiting certain activities. Under existing environmental laws and regulations, Keystone could be held strictly liable for the removal or remediation of previously released materials or property contamination regardless of | applicable laws at the time they were performed. While we have structured and maintained our ownership and control of Keystone&amp;#8217;s operations in such a way that we believe should insulate the Company, its regulated subsidiaries and its other Market-Based Businesses &amp;#32;from any liabilities associated with Keystone&amp;#8217;s operations, including liabilities for environmental matters, there can be no assurance that such efforts will be sufficient to prevent the Company from incurring liability for the operations of Keystone.   Changes in environmental laws and regulations occur frequently, and any changes to these or other laws governing the natural gas and oil exploration industry that result | subject to meeting certain criteria. If construction costs exceed $50 million, Cal Am would be allowed to seek additional cost recovery.   On August 13, 2018, the CPUC issued its proposed decision granting Cal Am&amp;#8217;s request for a CPCN for a 6.4 million gallons per day desalination plant, certifying the final Environmental Impact Report/Environmental Impact Statement (&amp;#8220;EIR/EIS&amp;#8221;) and denying all other outstanding motions. On September 13, 2018, the CPUC unanimously adopted a final decision (i) finding that the Water Supply Project meets the CPUC&amp;#8217;s requirements for a CPCN, and (ii) finding that (a) the issuance of the final decision should not be | timely manner and within the authorized cost caps. The reasonableness of Water Supply Project costs will be reviewed in the first general rate case filed by Cal Am after the Water Supply Project becomes operational. Cal Am is also required to implement mitigation measures to avoid, minimize or offset significant environmental impacts from the construction and operation of the Water Supply Project and comply with a mitigation monitoring and reporting program, a reimbursement agreement for CPUC costs associated with that program, and reporting requirements on plant operations following placement of the Water Supply Project in service. Consistent with that decision, on | the Water Supply Project located within the City of Marina&amp;#8217;s coastal zone. Members of the City&amp;#8217;s Planning Commission, as well as City councilpersons, have publicly expressed opposition to the Water Supply Project. On August 9, 2018, the City deemed Cal Am&amp;#8217;s application incomplete pending certification and submission of the final environmental impact report, and stated that the City could not rule on the permit until certification. As noted above, the CPUC certified the final EIR/EIS for the Water Supply Project on September 13, 2018. A public hearing before the Planning Commission on Cal Am&amp;#8217;s application was held on February 14, 2019, | &amp;#160;   &amp;#160;   &amp;#160;   &amp;#160;   (104   )   Capital expenditures included in net cash used in investing activities   (1,586   )   &amp;#160;   (1,434   )   &amp;#160;   (1,311   )   &amp;#160;   (1,160   )   &amp;#160;   (956   )   ##TABLE_END  ##TABLE_START (a)   In November 2014, we disposed of our Class B Biosolids operating segment by selling our subsidiary, Terratec Environmental Ltd (&amp;#8220;Terratec&amp;#8221;) in Ontario, Canada. The results of Terratec are presented as discontinued operations and, as such, have been excluded from Net income attributable to common shareholders in the table above, for the year ended December 31, 2014.   ##TABLE_END##TABLE_START (b)   The information for the year ended December 31, 2014, has | online customer communities for immediate input and reactions before implementing programs, and (iii) mapping our most frequent customer interactions and re-working our internal processes to how customers want services; and   ##TABLE_END##TABLE_START &amp;#8226;   aim for top quartile ratings for drinking water quality and being an industry leader in system resiliency and environmental stewardship.   ##TABLE_END##TABLE_START &amp;#8226;   People&amp;#8212;We are building an inclusive, diverse, fully-engaged, high performance workforce and culture, creating an environment where our people feel valued, included and accountable.   ##TABLE_END##TABLE_START &amp;#8226;   In 2018 , we:   ##TABLE_END##TABLE_START &amp;#8226;   continued to demonstrate our commitment to employees by expanding training and development across the Company, with | flows provided by operating activities primarily result from the sale of water and wastewater services and, due to the seasonality of demand, are generally greater during the warmer months. Our future cash flows provided by operating activities will be affected by, among other things; economic utility regulation inflation; compliance with environmental | &amp;#8220;debt&amp;#8221; for purposes of a support agreement between American Water and AWCC, the Company&amp;#8217;s wholly owned finance subsidiary, which serves as a functional equivalent of a guarantee by American Water of AWCC&amp;#8217;s payment obligations under such indebtedness.   ##TABLE_END##TABLE_START (b)   Approximately $29 million of this debt relates to the New Jersey Environmental Infrastructure Financing Program.   ##TABLE_END  The following table provides the retirements and redemptions of long-term debt in 2018 &amp;#32;through sinking fund provisions, optional redemption or payment at maturity:   ##TABLE_START Company   &amp;#160;   Type   &amp;#160;   Rate   &amp;#160;   Maturity   &amp;#160;   Amount (in millions)   AWCC   &amp;#160;   Senior notes&amp;#8212;fixed rate   &amp;#160;   5.62%-6.25%   &amp;#160;   2018-2022   &amp;#160;   $ | included in Other, net on the Consolidated Statements of Operations. AFUDC is provided in the following table for the years ended December 31 :   ##TABLE_START &amp;#160;   &amp;#160;   &amp;#160;   Allowance for other funds used during construction   $   &amp;#160;   $   &amp;#160;   $   Allowance for borrowed funds used during construction   &amp;#160;   &amp;#160;   ##TABLE_END  Environmental Costs   The Company&amp;#8217;s water and wastewater operations and the operations of its Market-Based Businesses &amp;#32;are subject to U.S. federal, state, local and foreign requirements relating to environmental protection, and as such, the Company periodically becomes subject to environmental claims in the normal course of business. Environmental expenditures that relate to | of a project to reroute the Carmel River and remove the San Clemente Dam. The project includes the Company&amp;#8217;s utility subsidiary in California, the California State Conservancy and the National Marine Fisheries Services. Under the order&amp;#8217;s terms, the CPUC has authorized recovery for pre-construction costs, interim dam safety measures and environmental costs and construction costs. The authorized costs were being recovered via a surcharge over a twenty -year period which began in October 2012. The unrecovered balance of project costs incurred, including cost of capital, net of surcharges totaled $85 million &amp;#32;and $89 million &amp;#32;as of December 31, 2018 &amp;#32;and 2017 | subsidiaries and recorded as regulatory assets, as the Company believes they are probable of recovery in future rates.   Other regulatory assets include certain construction costs for treatment facilities, property tax stabilization, employee-related costs, deferred other postretirement benefit expense, business services project expenses, coastal water project costs, rate case expenditures and environmental remediation costs among others. These costs are deferred because the amounts are being recovered in rates or are probable of recovery through rates in future periods.   Regulatory Liabilities   Regulatory liabilities generally represent amounts that are probable of being credited or refunded to customers through the rate-making process. Also, if costs | 3.75%-4.20%   &amp;#160;   2028-2048   &amp;#160;   $   1,325   Other American Water subsidiaries   &amp;#160;   Private activity bonds and government funded debt&amp;#8212;fixed rate (b)   &amp;#160;   0.00%-5.00%   &amp;#160;   2021-2048   &amp;#160;   Total issuances   &amp;#160;   &amp;#160;   &amp;#160;   &amp;#160;   &amp;#160;   &amp;#160;   &amp;#160;   $   1,358   ##TABLE_END  ##TABLE_START (a)   Approximately $29 million of this debt relates to the New Jersey Environmental Infrastructure Financing Program.   ##TABLE_END The Company incurred debt issuance costs of $12 million &amp;#32;related to the above issuances.   The following table provides the retirements and redemptions of long-term debt in 2018 &amp;#32;through sinking fund provisions, optional redemption or payment at maturity:   ##TABLE_START Company   &amp;#160;   Type   &amp;#160;   Rate   &amp;#160;   Maturity   &amp;#160;</t>
        </is>
      </c>
      <c r="R8" t="n">
        <v>50</v>
      </c>
    </row>
    <row r="9">
      <c r="A9" t="inlineStr">
        <is>
          <t>American Water Works</t>
        </is>
      </c>
      <c r="B9" t="n">
        <v>2017</v>
      </c>
      <c r="C9" t="inlineStr">
        <is>
          <t>No matches found</t>
        </is>
      </c>
      <c r="D9" t="n">
        <v>0</v>
      </c>
      <c r="E9" t="inlineStr">
        <is>
          <t>wastewater systems which tend to have a strong need for capital investment; and   ##TABLE_END##TABLE_START &amp;#8226;   $200 million &amp;#32;for strategic capital investments with approximately $164 million &amp;#32;focused on construction of our new corporate headquarters in Camden, New Jersey, as part of the revitalization effort in this community.   ##TABLE_END##TABLE_START &amp;#8226;   Lowered our greenhouse gas emissions by approximately 26% since our base year of 2007.   ##TABLE_END##TABLE_START &amp;#8226;   Reduced water use by 3.5 billion gallons year over year, through our conservation efforts and programs.   ##TABLE_END##TABLE_START &amp;#8226;   Recycled over 2 billion gallons of water annually and produced reuse water at 30 of our facilities.   ##TABLE_END &amp;#32; Social</t>
        </is>
      </c>
      <c r="F9" t="n">
        <v>1</v>
      </c>
      <c r="G9" t="inlineStr">
        <is>
          <t>No matches found</t>
        </is>
      </c>
      <c r="H9" t="n">
        <v>0</v>
      </c>
      <c r="I9" t="inlineStr">
        <is>
          <t>No matches found</t>
        </is>
      </c>
      <c r="J9" t="n">
        <v>0</v>
      </c>
      <c r="K9" t="inlineStr">
        <is>
          <t>No matches found</t>
        </is>
      </c>
      <c r="L9" t="n">
        <v>0</v>
      </c>
      <c r="M9" t="inlineStr">
        <is>
          <t>No matches found</t>
        </is>
      </c>
      <c r="N9" t="n">
        <v>0</v>
      </c>
      <c r="O9" t="inlineStr">
        <is>
          <t>in turn, benefits all stakeholders.   ##TABLE_END In 2017, we issued our fourth biennial Corporate Responsibility Report, covering our performance in 2015 to 2016. Our first report was issued in 2011, making us the first large water services company to measure its performance against the Global Reporting Index. In addition, our sustainability practices have supported our inclusion in the Dow Jones Sustainability North America Index in 2012, 2013 and 2015, and we have also maintained our position in the Euronext Vigeo &amp;#174; &amp;#32;U.S. 50 index, which includes the 50 most advanced companies in the nation with respect to their environmental, social and | Company-sponsored workplace giving campaigns with the United Way and Water For People, as well annual contributions from the American Water Charitable Foundation, focused on supporting employees in their own charitable endeavors, providing support for disaster relief efforts, and providing funding for initiatives related to clean water, conservation, education and community sustainability |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supply. Supply issues, such as drought, overuse of sources of water, the protection of threatened species | other companies, and, accordingly, it may have significant limitations on its use.   Strategic Focus and 2017 &amp;#32;Achievements   We believe our success in the future will be driven by engaged employees, smart investments and safe, efficient operations, leading to satisfied customers which in turn will lead to constructive regulatory outcomes and sustainable financial performance. Our strategy, which is driven by our vision and core values, will continue to be anchored on our five central themes:   ##TABLE_START &amp;#8226;   Customer&amp;#8212;Our customers are at the center of everything we do. We want to be the best, and if our customers have a choice as to</t>
        </is>
      </c>
      <c r="P9" t="n">
        <v>4</v>
      </c>
      <c r="Q9" t="inlineStr">
        <is>
          <t>&amp;#32;active customer connections to our water and wastewater networks. Services provided by our utilities are generally subject to economic regulation by certain state utility commissions or other entities engaged in utility regulation, collectively referred to as Public Utility Commissions (&amp;#8220;PUCs&amp;#8221; or &amp;#8220;Regulators&amp;#8221;). Certain federal, state and local governments also regulate environmental | in operating revenues, operating costs or other market conditions. Our rate case management program is guided by the principles of obtaining timely recovery of capital investment costs, recognition of declining sales resulting from reduced consumption and appropriate recovery of utility operating and maintenance costs, including costs incurred for compliance with environmental regulations. The program attempts to minimize &amp;#8220;regulatory lag,&amp;#8221; the time between the occurrence of an event that triggers a change in the utility&amp;#8217;s revenue requirement and its recognition in rates. It is, for example, the time between when an investment in plant is placed into service for the benefit of | strategy to expand their use in areas where they may not currently apply.   Acquisitions and Strategic Growth   The U.S. water and wastewater industries include investor-owned systems as well as municipal systems that are owned and operated by local governments or governmental subdivisions. Both industries are highly fragmented. According to the Environmental Protection Agency (&amp;#8220;EPA&amp;#8221;), approximately 84% &amp;#32;of the United States water market is served by municipal systems and approximately 98% &amp;#32;of the country&amp;#8217;s wastewater systems are government owned. The EPA also estimates that there are approximately 50,000 &amp;#32;community water systems and approximately 20,000 &amp;#32;community wastewater systems in the United States, with | achieve an appropriate rate of return on our investment while maintaining our high standards for providing safe, reliable and affordable services to our customers, as well as a line of sight to grow our base customers to a significant level to attain efficiencies after entering the new market.   More stringent environmental | of our Contract Operations Group include Suez North America, Veolia Environnement S.A., Inframark, LLC and Woodard &amp;#38; Curran. Keystone currently faces competition from water service providers that typically provide particular segments of the water management cycle, such as Select Energy Services, Inc., TETRA Technologies, Inc. and Fluid Delivery Solutions, LLC.   Environmental | the management and disposal of hazardous and solid wastes, discharges to air and water, the cleanup of contaminated sites, dam safety and other matters relating to the protection of the environment and health and safety. State PUCs also set conditions and standards for the water and wastewater services we deliver.   Environmental | , health and safety, and water quality regulations are complex and change frequently. For example, in 2017, the New Jersey Department of Environmental Protection announced that it would seek to adopt more stringent maximum contaminant levels for perfluorooctoanic acid, or PFOA, and perfluorononanoic acid, or PFNA. The overall trend has been that they have become increasingly stringent over time. As newer or stricter standards are introduced, our capital and operating costs could increase. | We incur substantial costs associated with compliance with the environmental | the past, our Regulated Businesses &amp;#32;have generally been able to recover the costs associated with compliance; however, this recovery is affected by regulatory lag and the corresponding uncertainties surrounding rate recovery. We estimate that we will make capital expenditures of $96 million &amp;#32;during 2018 &amp;#32;and $138 million &amp;#32;during 2019 &amp;#32;for environmental control facilities, which we define for this purpose as any project (or portion thereof) that involves the preservation of air, water or land. We also maintain an environmental program that includes responsible business practices, compliance with environmental laws and regulations, and effective use of natural resources. We believe that our | operations are materially in compliance with, and in many cases surpass, minimum standards required by applicable environmental laws and regulations.   Our operations also involve the use, storage and disposal of hazardous substances and wastes. For example, our water and wastewater treatment facilities store and use chlorine and other chemicals that generate wastes that require proper handling and disposal under applicable environmental requirements. We also could incur remedial | costs in connection with any contamination relating to our operations or facilities or our off-site disposal of wastes. The Comprehensive Environmental Response, Compensation, and Liability Act of 1980 (&amp;#8220;CERCLA&amp;#8221;), authorizes the EPA, and comparable state laws authorize state environmental authorities, to issue orders and bring enforcement actions to compel responsible parties to investigate and take remedial actions at any site that is determined to present an actual or potential threat to human health or the environment because of an actual or threatened release of one or more hazardous substances. | the discovery of contamination or the imposition of such obligations in the future could result in additional costs. Our facilities and operations are also subject to requirements under the U.S. Occupational Safety and Health Act and inspections thereunder. Certain of our subsidiaries are involved in pending legal proceedings relating to environmental matters. See Item 3&amp;#8212;Legal Proceedings &amp;#32;for additional information.   Safe Drinking Water Act   The Safe Drinking Water Act and related regulations establish national quality standards for drinking water. The EPA has issued rules governing the levels of numerous, naturally occurring and man-made chemical and microbial contaminants and radionuclides allowable in drinking | requirements, we expect current requirements under the Safe Drinking Water Act and other similar laws to be recoverable through the regulatory process and therefore compliance costs are not expected to have a material impact on our operations or financial condition. In addition, capital expenditures and operating costs to comply with environmental mandates have been traditionally recognized by the state PUCs as appropriate for inclusion in establishing rates. As a result, we expect to recover the operating and capital costs resulting from these pending or future requirements.   Lead and Copper Rule and Lead in Drinking Water Act   Across the country, there is | renewing expiring permits, may impose time and cost burdens on our operations. From time to time, discharge violations occur at our facilities, some of which result in fines. We do not expect any such violations or fines to have a material impact on our results of operations or financial condition.   Environmental | , Social Responsibility and Governance   Integrating environmental | is to do it responsibly, by delivering value to our customers, building strong communities, leveraging innovation to develop our industry and supporting the expertise and dedication of our people. This focus is derived from our vision statement, &amp;#8220;clean water for life&amp;#8221;, and our core values: (i) safety; (ii) trust; (iii) environmental leadership; (iv) teamwork; and (v) high performance, the principles by which we work and live. Our vision and values drive our company strategy, which is centered on five central themes:   ##TABLE_START &amp;#8226;   Customers&amp;#8212;Our customers are at the center of everything we do, helping us to shape our strategic priorities. We | addition, our sustainability practices have supported our inclusion in the Dow Jones Sustainability North America Index in 2012, 2013 and 2015, and we have also maintained our position in the Euronext Vigeo &amp;#174; &amp;#32;U.S. 50 index, which includes the 50 most advanced companies in the nation with respect to their environmental | , social and governance performance, based on a review of hundreds of indicators.   Highlights of our commitment to our ESG policies and practices, many of which are detailed in our most recent Corporate Responsibility Report, are summarized below:   &amp;#32; Environmental   ##TABLE_START &amp;#8226;   Expect to spend between $8.0 billion &amp;#32;and $8.6 billion &amp;#32;on capital investments from 2018 to 2022, including:   ##TABLE_END##TABLE_START &amp;#8226;   $7.2 billion &amp;#32;for regulated capital expenditures to address aging infrastructure, reduce/eliminate leaks, improve cyber/physical security, and increase resiliency of critical assets to climate variability;   ##TABLE_END##TABLE_START &amp;#8226;   $600 million &amp;#32;to | spent $3 million &amp;#32;on research in total, including $1 million &amp;#32;funded by grants. Spending on research amounted to $4 million , including $1 million &amp;#32;funded by grants, in each of 2016 &amp;#32;and 2015 .   We continue to leverage the Company&amp;#8217;s expertise and collaborate with the EPA to help establish effective environmental | research and our and national water quality monitoring data. Our engagement with the EPA provides us with early insight into emerging regulatory issues and initiatives, thereby allowing us to anticipate and to accommodate our future compliance requirements. We also frequently engage with the Centers for Disease Control and other state environmental agencies. We believe that continued R&amp;#38;D activities are critical for providing safe, reliable and affordable services, as well as maintaining our leadership position in the industry, which provides us with a competitive advantage as we seek additional business with new and existing customers.   Emerging Contaminants   Emerging contaminants include chemicals such | Mr. Lynch joined us in 2001. Mr. Lynch is on the Board of Directors of the National Association of Water Companies and serves on its Executive Committee. In addition, Mr. Lynch also serves on the Water Research Foundation Board of Trustees.   Bradley A. Okoniewski   &amp;#160;   &amp;#160;   Vice President, Safety and Environmental Leadership . Mr. Okoniewski joined the Company on May 1, 2017 as its Vice President, Safety and Environmental Leadership. Prior to that, from April 2016 to May 2017, Mr. Okoniewski served as the global environmental, occupational health and safety director for Campbell Soup Company, a publicly-traded consumer products company based | in Camden, New Jersey. Prior to that, Mr. Okoniewski served as the global director, safety, health and environmental affairs for Carpenter Technology Company, a publicly-traded specialty metals company based in Philadelphia, Pennsylvania, from February 2013 to March 2016.   Michael A. Sgro   &amp;#160;   &amp;#160;   Executive Vice President, General Counsel and Secretary. Mr. Sgro has over 20 years of experience in the water and wastewater industry. He has served as | including but not limited to, if water usage is less than the level anticipated in establishing rates, or if our investments or expenses prove to be higher than the level estimated in establishing rates.   Our operations and the quality of water we supply are subject to extensive and increasingly stringent environmental | orders and bring enforcement actions to compel responsible parties to investigate and take remedial actions with respect to actual or threatened releases of hazardous substances, and can impose joint and several liability, without regard to fault, on responsible parties for the costs thereof. We are also required to obtain various environmental permits from regulatory agencies for our operations.   In addition, state PUCs also set conditions and standards for the water and wastewater services we deliver. If we deliver water or wastewater services to our customers that do not comply with regulatory standards, or otherwise violate environmental laws, regulations or permits, or | the most serious cases, regulators could reduce requested rate increases or force us to discontinue operations and sell our operating assets to another utility or to a municipality. Given the nature of our business which, in part, involves supplying water for human consumption, any potential non-compliance with, or violation of, environmental | , water quality and health and safety laws or regulations would likely pose a more significant risk to us than to a company not similarly involved in the water and wastewater industry.   We incur substantial operating and capital costs on an ongoing basis to comply with environmental | state PUCs or similar regulatory bodies that govern our Regulated Businesses &amp;#32;would approve rate increases that would enable us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at our properties, including potential spills of hazardous chemicals, such as chlorine, which we use to treat water, or at off-site locations where we have disposed of waste or caused an adverse environmental impact. The discovery of | our operations, and the availability of our water supply is established through allocation rights (determined by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 benefits that may be available, the amount of taxes owed, or the ability to utilize our net operating loss carryforwards;   ##TABLE_END##TABLE_START &amp;#8226;   changing regulations that affect the benefits we expected to receive when we began offering services in a particular area;   ##TABLE_END##TABLE_START &amp;#8226;   increasing the costs associated with complying with environmental | to enable us to earn satisfactory future returns on our investments. Even with adequate financial resources to make required capital expenditures, we face the additional risk that we will not complete our major capital projects on time, as a result of construction delays, permitting delays, labor shortages or other disruptions, environmental restrictions, or other obstacles. Each of these outcomes could adversely affect our financial condition, results of operations and cash flows.   Seasonality could adversely affect the volume of water sold and our revenues.   The volume of water we sell during the warmer months, typically in the summer, is generally greater than | the volume of water sold during that period. Revenue stability mechanisms are designed to allow utilities to recover the fixed cost of operations while supporting water conservation goals. In those jurisdictions that have not adopted a revenue stability mechanism, operating results could continue to be affected by seasonality.   Regulatory and environmental risks associated with the collection, treatment and disposal of wastewater may impose significant costs.   The wastewater collection, treatment and disposal operations of our subsidiaries are subject to substantial regulation and involve environmental risks. If collection, treatment or disposal systems fail, overflow, or do not operate properly, untreated wastewater or other | or the water service provided to our customers, could result in substantial injury or damage to our customers, employees or others and we could be exposed to substantial claims and litigation. Such claims could relate to, among other things, personal injury, loss of life, business interruption, property damage, pollution, and environmental damage and may be brought by our customers or third parties. Litigation and regulatory proceedings are subject to inherent uncertainties and unfavorable rulings can and do occur, and we may not be protected from these claims or negative impacts therefrom in whole or in part by tariffs or other contract | terms. Negative impacts to our reputation may occur even if we are not liable for any contamination or other environmental damage or the consequences arising out of human exposure to contamination or hazardous substances in the water or water supplies. In addition, insurance coverage may not cover all or a portion of these losses, and are subject to deductibles and other limitations. Pending or future claims against us could have | potential acquisitions as well as the integration of acquired businesses with our existing operations could require us to incur significant costs and cause diversion of our management&amp;#8217;s time and resources. Future acquisitions by us could result in, among other things:   ##TABLE_START &amp;#8226;   incurrence or assumption of debt, contingent liabilities and environmental liabilities of or with respect to an acquired business, including liabilities that were unknown at the time of acquisition;   ##TABLE_END##TABLE_START &amp;#8226;   failure to recover acquisition premiums;   ##TABLE_END##TABLE_START &amp;#8226;   unanticipated capital expenditures;   ##TABLE_END  ##TABLE_START &amp;#8226;   failure to maintain effective internal control over financial reporting;   ##TABLE_END##TABLE_START &amp;#8226;   recording goodwill and other intangible | storage of hazardous chemicals, which, if improperly handled, stored or disposed of, could subject us to penalties or other liabilities. We are also subject to regulations dealing with occupational health and safety. Although we maintain functional employee groups whose primary purpose is to ensure we implement effective health, safety, and environmental work procedures throughout our organization, including construction sites and maintenance sites, the failure to comply with such regulations or procedures could subject us to liability.   Work stoppages and other labor relations matters could adversely affect our results of operations.   As of December 31, 2017 , approximately 46% &amp;#32;of our workforce | and chemicals used in water treatment, may exceed the fees received from the municipality or other contracting party. Losses under these contracts or guarantees may adversely affect our financial condition, results of operations, cash flows and liquidity.   Keystone&amp;#8217;s operations may expose us to substantial costs and liabilities with respect to environmental laws and matters.   Keystone&amp;#8217;s operations, and the operation generally of natural gas and oil exploration and production facilities by Keystone&amp;#8217;s customers, are subject to stringent federal, state and local laws, rules, regulations and ordinances governing the release of materials into the environment or otherwise relating to environmental protection. These provisions | or licenses before providing its services to customers, prohibit the release of substances defined thereunder as hazardous in connection with these activities, and impose substantial liabilities for the violation thereof that may result from these operations. Failure to comply with these laws, rules, regulations and ordinances may result in substantial environmental remediation and other costs to Keystone, the assessment of administrative, civil and criminal penalties or the issuance of injunctions restricting or prohibiting certain activities. Under existing environmental laws and regulations, Keystone could be held strictly liable for the removal or remediation of previously released materials or property contamination regardless of | applicable laws at the time they were performed. While we have structured and maintained our ownership and control of Keystone&amp;#8217;s operations in such a way that we believe should insulate the Company, its regulated subsidiaries and its other Market-Based Businesses &amp;#32;from any liabilities associated with Keystone&amp;#8217;s operations, including liabilities for environmental matters, there can be no assurance that such efforts will be sufficient to prevent the Company from incurring liability for the operations of Keystone.   Changes in environmental laws and regulations occur frequently, and any changes to these or other laws governing the natural gas and oil exploration industry that result | Monterey Regional Water Pollution Control Agency and the MPWMD. Cal Am&amp;#8217;s ability to move forward on the Water Supply Project is subject to extensive administrative review by the CPUC and other government agencies, obtaining necessary permits, and intervention from other parties. On January 12, 2017, the CPUC issued a Draft Environmental Impact Report/Environmental Impact Statement. A final report is expected at the end of the first quarter of 2018.   On September 15, 2016, the CPUC unanimously approved a decision to authorize Cal Am to enter into a water purchase agreement for the GWR Project and to construct a pipeline and pump | Coastal Commission and Cal Am, which were ultimately transferred to the Santa Cruz County Superior Court, seeking to vacate the Coastal Commission&amp;#8217;s approval of the coastal development permit and to permanently restrain Cal Am and the Coastal Commission from constructing the test slant well pending full compliance with the California Environmental Quality Act and the California Coastal Act. The court denied these petitions, and on January 11, 2017, the Supreme Court of California denied MCWD&amp;#8217;s petition for review of this decision. MCWD filed a similar petition in January 2015 against the State Lands Commission and Cal Am, which remains pending.   In | chemical storage tank owned by Freedom Industries, Inc. leaked two substances, 4-methylcyclohexane methanol (&amp;#8220;MCHM&amp;#8221;), and PPH/DiPPH, a mix of polyglycol ethers, into the Elk River near the WVAWC treatment plant intake in Charleston, West Virginia. After having been alerted to the leak of MCHM by the West Virginia Department of Environmental Protection, WVAWC took immediate steps to gather more information about MCHM, augment its treatment process as a precaution, and begin consultations with federal, state and local public health officials. As soon as possible after it was determined that the augmented treatment process would not fully remove the MCHM, a joint | &amp;#160;   &amp;#160;   &amp;#160;   (104   )   &amp;#160;   Capital expenditures included in net cash used in investing activities   (1,434   )   &amp;#160;   (1,311   )   &amp;#160;   (1,160   )   &amp;#160;   (956   )   &amp;#160;   (980   )   ##TABLE_END  ##TABLE_START (a)   In November 2014, we disposed of our Class B Biosolids operating segment by selling our subsidiary, Terratec Environmental Ltd (&amp;#8220;Terratec&amp;#8221;) in Ontario, Canada. The results of Terratec are presented as discontinued operations and, as such, have been excluded from Income from continuing operations for the years ended December 31, 2014 and 2013.   ##TABLE_END##TABLE_START (b)   The information for the years ended December 31, 2014 and 2013, has been revised | for immediate input and reactions before rolling out programs; and (iii) mapping our most frequent customer interactions and re-working our internal processes to how the customer wants services; and   ##TABLE_END  ##TABLE_START &amp;#8226;   aim for top quartile targets for drinking water quality and being an industry leader in system resiliency and environmental stewardship. We intend to continue to make needed infrastructure investments while implementing operational efficiency improvements to help keep customer rates affordable.   ##TABLE_END##TABLE_START &amp;#8226;   Safety&amp;#8212;Safety is both a strategy and a value at American Water. We put safety first in everything that we do.   ##TABLE_END##TABLE_START &amp;#8226;   In 2017 , we:   ##TABLE_END##TABLE_START | flows provided by operating activities primarily result from the sale of water and wastewater services and, due to the seasonality of demand, are generally greater during the warmer months. Our future cash flows provided by operating activities will be affected by, among other things: economic utility regulation; inflation; compliance with environmental | other income (expenses) in the accompanying Consolidated Statements of Operations. AFUDC is summarized in the following table for the years ended December 31 :   ##TABLE_START &amp;#160;   &amp;#160;   &amp;#160;   Allowance for other funds used during construction   $   &amp;#160;   $   &amp;#160;   $   Allowance for borrowed funds used during construction   &amp;#160;   &amp;#160;   ##TABLE_END  Environmental Costs   The Company&amp;#8217;s water and wastewater operations and the operations of its Market-Based Businesses &amp;#32;are subject to U.S. federal, state, local and foreign requirements relating to environmental protection, and as such, the Company periodically becomes subject to environmental claims in the normal course of business. Environmental expenditures that relate to | authorizing implementation of a project to reroute the Carmel River and remove the San Clemente Dam. The project includes the Company&amp;#8217;s California subsidiary, the California State Conservancy and the National Marine Fisheries Services. Under the order&amp;#8217;s terms, the CPUC has authorized recovery for pre-construction costs, interim dam safety measures and environmental costs and construction costs. The authorized costs are to be recovered via a surcharge over a twenty -year period which began in October 2012. The unrecovered balance of project costs incurred, including cost of capital, net of surcharges totaled $89 million &amp;#32;and $91 million &amp;#32;as of December 31, 2017 &amp;#32;and | two &amp;#32;to fifteen &amp;#32;years, as authorized by the regulatory authorities in their determination of rates charged for service.   Other regulatory assets include certain construction costs for treatment facilities, property tax stabilization, employee-related costs, deferred other postretirement benefit expense, business services project expenses, coastal water project costs, rate case expenditures and environmental remediation costs among others. These costs are deferred because the amounts are being recovered in rates or are probable of recovery through rates in future periods.   Regulatory Liabilities   Regulatory liabilities generally represent amounts that are probable of being credited or refunded to customers through the rate-making process. Also, if costs | by Freedom Industries, Inc. leaked two substances, 4-methylcyclohexane methanol (&amp;#8220;MCHM&amp;#8221;), and PPH/DiPPH, a mix of polyglycol ethers, into the Elk River near the West Virginia-American Water Company (&amp;#8220;WVAWC&amp;#8221;) treatment plant intake in Charleston, West Virginia. After having been alerted to the leak of MCHM by the West Virginia Department of Environmental Protection, WVAWC took immediate steps to gather more information about MCHM, augment its treatment process as a precaution, and begin consultations with federal, state and local public health officials. As soon as possible after it was determined that the augmented treatment process would not fully remove the MCHM, a joint</t>
        </is>
      </c>
      <c r="R9" t="n">
        <v>48</v>
      </c>
    </row>
    <row r="10">
      <c r="A10" t="inlineStr">
        <is>
          <t>American Water Works</t>
        </is>
      </c>
      <c r="B10" t="n">
        <v>2016</v>
      </c>
      <c r="C10" t="inlineStr">
        <is>
          <t>could adversely affect our business, financial condition, results of operations and cash flows.   Some scientific experts are predicting a worsening of weather volatility in the future. Changing severe weather patterns could require additional expenditures to reduce the risk associated with any increasing storm, flood and drought occurrences. The issue of climate change is receiving increased attention worldwide. Many climate change predictions, if true, present several potential challenges to water and wastewater utilities, such as: increased frequency and duration of droughts, increased precipitation and flooding, potential degradation of water quality, and changes in demand for services. Because of the uncertainty of weather volatility | related to climate change</t>
        </is>
      </c>
      <c r="D10" t="n">
        <v>2</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supply. Supply issues, such as drought, overuse of sources of water, the protection of threatened species | 90-day commercial paper rate; and (ii) modification of existing conservation and rationing plans.   2017 and Beyond   We believe our success in the future will be driven by engaged employees, smart investments and safe, efficient operations leading to highly satisfied customers, which in turn will lead to constructive regulatory outcomes and sustainable financial performance. Our future results will continue to be anchored on our five central themes with customers at the center of all we do. These five central themes are our focus over the next five years:  ##TABLE_START &amp;#160;  &amp;#8226;   Customers. Our focus continues on our customers by achieving customer satisfaction</t>
        </is>
      </c>
      <c r="P10" t="n">
        <v>2</v>
      </c>
      <c r="Q10" t="inlineStr">
        <is>
          <t>Businesses that provide these services operate in approximately 1,600 communities in 16 states in the United States and are generally subject to economic regulation by certain state utility commissions or other entities engaged in utility regulation, referred to as Public Utility Commissions (&amp;#8220;PUCs&amp;#8221;). Certain federal and state governments also regulate environmental | in operating revenues, operating costs or other market conditions.   Our rate case management program is guided by the principles of obtaining timely recovery of capital investment costs, recognition of declining sales resulting from reduced consumption and appropriate recovery of utility operating and maintenance costs, including costs incurred for compliance with environmental regulations. The program attempts to minimize the delay, or &amp;#8220;regulatory lag&amp;#8221; between the time our Regulated Businesses make a capital investment or incur an operating expense increase, and the time when those costs are reflected in rates. The management team at each of our utilities accounts for the time required | as Rockwater Energy Solutions, Rain for Rent and Fluid Delivery Solutions, LLC.  Industry and Regulatory Matters  Overview   The United States water and wastewater industries include investor-owned systems as well as municipal systems that are owned and operated by local governments or governmental subdivisions. Both industries are highly fragmented. The U.S. Environmental Protection Agency (the &amp;#8220;EPA&amp;#8221;) estimates that approximately 84% of the United States water market is served by municipal systems and approximately 98% of the country&amp;#8217;s wastewater systems are government owned. According to the EPA, there are approximately 50,000 community water systems and approximately 20,000 community wastewater systems in the United | that there will be an investment gap between 2013 and 2020 of $84 billion for drinking water and wastewater infrastructure.   The following chart depicts estimated aggregate capital expenditure needs from 2011 through 2030 for United States drinking water systems:   &amp;#160;  Note: Numbers may not total due to rounding  Source: U.S. Environmental Protection Agency's 2011 Drinking Water Infrastructure Needs Survey and Assessment  Environmental, Health and Safety, and Water Quality Regulation   Our water and wastewater operations, including the services provided by both our Regulated Businesses and Market-Based Businesses, are subject to extensive U.S. federal, state and local laws and regulations, and in the | the management and disposal of hazardous and solid wastes, discharges to air and water, the cleanup of contaminated sites, dam safety and other matters relating to the protection of the environment and health and safety. State PUCs also set conditions and standards for the water and wastewater services we deliver.   Environmental | , health and safety, and water quality regulations are complex and change frequently. The overall trend has been that they have become increasingly stringent over time. As newer or stricter standards are introduced, our capital and operating costs could increase. We incur substantial costs associated with compliance with environmental | , health and safety, and water quality regulation to which our operations are subject. In the past, our Regulated Businesses have generally been able to recover costs associated with compliance related to environmental | , health and safety standards; however, this recovery is affected by regulatory lag and the corresponding uncertainties surrounding rate recovery. We estimate that we will make capital expenditures of $83 million during 2017 and $78 million during 2018 for environmental control facilities, which we define for this purpose as any project (or portion thereof) that involves the preservation of air, water or land.  &amp;#160;  We maintain an environmental program including responsi ble business practices, compliance with environmental laws and regulations, effective use of natural resources, and stewardship of biodiversity. We | believe that our operations are materially in compliance with, and in many cases surpass, minimum standards required by applicable environmental laws and regulations. Water samples from across our water systems are analyzed on a regular basis for compliance with regulatory requirements. Across our Company, we conduct over one million water quality tests each yea r at our laboratory facilities and plant operations, including continuous on-line instrumentations such as monitoring turbidity | costs of complying with the above or other pending or future requirements, we do not expect current requirements under the Safe Drinking Water Act and other s imilar laws to have a material impact on our operations or financial condition. In addition, capital expenditures and operating costs to comply with environmental mandates traditionally have been recognized by the state PUCs as appropriate for inclusion in establishing rates. As a result, we expect to recover the operating and capital costs resulting from these pending or future requirements.   Clean Water Act   The Federal Clean Water Act regulates discharges from drinking water and wastewater | expiring permits, may impose time and cost burdens on our operations. From time to time, discharge violations occur at our facilities, some of which result in fines. We do not expect any such violations or fines to have a material impact on our results of operations or financial condition.   Other Environmental | , Health and Safety, and Water Quality Matters   Our operations also involve the use, storage and disposal of hazardous substances and wastes. For example, our water and wastewater treatment facilities store and use chlorine and other chemicals which generate wastes that require proper handling and disposal under applicable environmental requirements. We also could incur remedial costs in connection with any contamination relating to our operations or facilities or our off-site disposal of wastes. The Comprehensive Environmental Response, Compensation, and Liability Act of 1980 (&amp;#8220;CERCLA&amp;#8221;), authorizes the EPA, and comparable state laws authorize state environmental authorities, to issue orders and | the future could result in additional costs. Our facilities and operations also are subject to requirements under the U.S. Occupational Safety and Health Act and are subject to inspections thereunder. For further information, see Item 1&amp;#8212;Business&amp;#8212;Research and Development.  Certain of our subsidiaries are involved in pending legal proceedings relating to environmental matters. Further description of these proceedings can be found in Item 3&amp;#8212;Legal Proceedings.  Research and Development   We have a research and development program, which seeks to improve water quality and operational effectiveness in all areas of our business. Our research and development personnel are located in New Jersey and Illinois. | In addition, our quality control and testing laboratory in Belleville, Illinois supports our research and development activities through testing and analysis.   We continue to collaborate with the EPA to achieve effective environmental | conditions exist, including but not limited to, if water usage is less than the level anticipated in establishing rates, or if our investments or expenses prove to be higher than the level estimated in establishing rates.  &amp;#160;  Our operations and the quality of water we supply are subject to extensive environmental | orders and bring enforcement actions to compel responsible parties to investigate and take remedial actions with respect to actual or threatened releases of hazardous substances, and can impose joint and several liability, without regard to fault, on responsible parties for the costs thereof. We are also required to obtain various environmental permits from regulatory agencies for our operations.   In addition, state PUCs also set conditions and standards for the water and wastewater services we deliver. If we deliver water or wastewater services to our customers that do not comply with regulatory standards, or otherwise violate environmental laws, regulations or permits, or | the most serious cases, regulators could reduce requested rate increases or force us to discontinue operations and sell our operating assets to another utility or to a municipality. Given the nature of our business which, in part, involves supplying water for human consumption, any potential non-compliance with, or violation of, environmental | , water quality and health and safety laws or regulations would likely pose a more significant risk to us than to a company not similarly involved in the water and wastewater industry.  We incur substantial operating and capital costs on an ongoing basis to comply with environmental | state PUCs or similar regulatory bodies that govern our Regulated Businesses would approve rate increases that would enable us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at our properties, including potential spills of hazardous chemicals, such as chlorine, which we use to treat water, or at off-site locations where we have disposed of waste or caused an adverse environmental impact. The discovery of | our operations, and the availability of our water supply is established through allocation rights (determined by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 available, the amount of taxes owed, or the ability to utilize our net operating loss carryforwards;   ##TABLE_END  ##TABLE_START &amp;#160;  &amp;#8226;   changing regulations that affect the benefits we expected to receive when we began offering services in a particular area;   ##TABLE_END  ##TABLE_START &amp;#160;  &amp;#8226;   increasing the costs associated with complying with environmental | permanent framework for urban water usage and conservation, to prohibit permanently practices that waste potable water and to direct actions that minimize significa nt water system leaks. Moreover, in October 2016, a drought warning was declared in 14 northern and central New Jersey counties by the New Jersey Department of Environmental Protection, and while mandatory use restrictions have not presently been adopted, residents, business and other institutions in the affected areas have been urged to use water sparingly. While expenses incurred in implementing water conservation and rationing plans may generally be recoverable provided the relevant PUC determines they w ere reasonable | to enable us to earn satisfactory future returns on our investments. Even with adequate financial resources to make required capital expenditures, we face the additional risk that we will not complete our major capital projects on time, as a result of construction delays, permitting delays, labor shortages or other disruptions, environmental restrictions, or other obstacles. Each of these outcomes could adversely affect our financial condition, results of operations and cash flows.  Weather conditions could adversely affect demand for our water service and our revenues.  Demand for our water during the warmer months, typically in the summer, is generally greater than during | warmer months, demand tends to vary with temperature, rainfall levels and rainfall frequency. In the event that temperatures during the typically warmer months are cooler than normal, or if there is more rainfall than normal, the demand for our water may decrease and adversely affect our revenues.  &amp;#160;  Regulatory and environmental risks associated with the collection, treatment and disposal of wastewater may impose significant costs.   The wastewater collection, treatment and disposal operations of our subsidiaries are subject to substantial regulation and involve significant environmental risks. If collection, treatment or disposal systems fail, overflow, or do not operate properly, untreated wastewater or | or the water service provided to our customers, can result in substantial injury or damage to our customers, employees or others and we could be exposed to substantial claims and litigation. Such claims could relate to, among other things, personal injury, loss of life, business interruption, property damage, pollution, and environmental damage and may be brought by our customers or third parties. Litigation and regulatory proceedings are subject to inherent uncertainties and unfavorable rulings can and do occur. Negative impacts to our reputation may occur even if we are not liable for any contamination or other environmental damage or the consequences | acquisitions as well as the integration of acquired businesses with our existing operations could require us to incur significant costs and cause diversion of our management&amp;#8217;s time and resources. Future acquisitions by us could result in, among other things:   ##TABLE_START &amp;#160;  &amp;#8226;   incurrence or assumption of debt, contingent liabilities and environmental liabilities of or with respect to an acquired business, including liabilities that were unknown at the time of acquisition;   ##TABLE_END  ##TABLE_START &amp;#160;  &amp;#8226;   failure to recover acquisition premiums;   ##TABLE_END  ##TABLE_START &amp;#160;  &amp;#8226;   unanticipated capital expenditures;   ##TABLE_END  ##TABLE_START &amp;#160;  &amp;#8226;   issuances of our equity securities;   ##TABLE_END  ##TABLE_START &amp;#160;  &amp;#8226;   failure to | acquisition candidates may increase to unacceptable levels and limit our ability to expand through acquisitions. In addition, our competitors may impede our growth by purchasing water utilities adjacent to or near our existing service areas, thereby impairing our ability to geographically expand the affected service areas. Competing governmental entities, utilities, environmental or social activist groups, and strategic and financial buyers have challenged, and may in the future challenge, our efforts to acquire new companies and/or service areas. Our growth could be hindered if we are not able to compete effectively for new companies and/or service areas with other companies or strategic | storage of hazardous chemicals, which, if improperly handled, stored or disposed of, could subject us to penalties or other liabilities. We are also subject to regulations dealing with occupational health and safety. Although we maintain functional employee groups whose primary purpose is to ensure we implement effective health, safety, and environmental work procedures throughout our organization, including construction sites and maintenance sites, the failure to comply with such regulations or procedures could subject us to liability.  Work stoppages and other labor relations matters could adversely affect our results of operations.  As of December 31, 2016, approximately 46% of our workforce was | and chemicals used in water treatment, may exceed the fees received from the municipality or other contracting party. Losses under these contracts or guarantees may adversely affect our financial condition, results of operations, cash flows and liquidity.  Keystone&amp;#8217;s operations may expose us to substantial costs and liabilities with respect to environmental laws and matters.  Keystone&amp;#8217;s operations, and the operation generally of natural gas and oil exploration and production facilities by Keystone&amp;#8217;s customers, are subject to stringent federal, state and local laws, rules, regulations and ordinances governing the release of materials into the environment or otherwise relating to environmental protection. These provisions | or licenses before providing its services to customers, prohibit the release of substances defined thereunder as hazardous in connection with these activities, and impose substantial liabilities for the violation thereof that may result from these operations. Failure to comply with these laws, rules, regulations and ordinances may result in substantial environmental remediation and other costs to Keystone, the assessment of administrative, civil and criminal penalties or the issuance of injunctions restricting or prohibiting certain activities. Under existing environmental laws and regulations, Keystone could be held strictly liable for the removal or remediation of previously released materials or property contamination regardless of | applicable laws at the time they were performed. While we have structured and maintained our ownership and control of Keystone&amp;#8217;s operations in such a way that we believe will insulate the Company, its regulated subsidiaries and its other Market-Based Businesses from any liabilities associated with Keystone&amp;#8217;s operations, including liabilities for environmental matters, there can be no assurance that such efforts will be sufficient to prevent the Company from incurring liability for the operations of Keystone.  Changes in environmental laws and regulations occur frequently, and any changes to these or other laws governing the natural gas and oil exploration industry that result | ability to move forward on the Water Supply Project is subject to extensive administrative review by the CPUC and other government agencies, obtaining necessary permits, and intervention from other parties. On March 17, 2016, the CPUC&amp;#8217;s Energy Division issued a notice of further schedule delays for the Water Supply Project&amp;#8217;s environmental review, with environmental certification currently scheduled for completion in November 2017. On January 12, 2017, the CPUC issued a Draft Environmental Impact Report/Environmental Impact Statement.  On September 15, 2016, the CPUC unanimously approved a decision to authorize Cal Am to enter into a water purchase agreement for the GWR Project | Coastal Commission and Cal Am, which were ultimately transferred to the Santa Cruz County Superior Court, seeking to vacate the Coastal Commission&amp;#8217;s approval of the coastal development permit and to permanently restrain Cal Am and the Coastal Commission from constructing the test slant well pending full compliance with the California Environmental Quality Act and the California Coastal Act. The court denied these petitions, and on January 11, 2017, the Supreme Court of California denied MCWD&amp;#8217;s petition for review of this decision. MCWD filed a similar petition in January 2015 against the State Lands Commission and Cal Am, which remains pending.  In | storage tank owned by Freedom Industries, Inc. leaked two substances, 4-methylcyclohexane methanol, or MCHM, and PPH/DiPPH, a mix of polyglycol ethers, into the Elk River near the WVAWC treatment plant intake in Charleston, West Virginia. After having been alerted to the leak of MCHM by the West Virginia Department of Environmental Protection, WVAWC took immediate steps to gather more information about MCHM, augment its treatment process as a precaution, and begin consultations with federal, state and local public health officials. As soon as possible after it was determined that the augmented treatment process would not fully remove the MCHM, a joint | &amp;#160;  Capital expenditures included in  &amp;#160; cash flows used in investing activities  $  (1,311  )  &amp;#160;  $  (1,160  )  &amp;#160;  $  (956  )  &amp;#160;  $  (980  )  &amp;#160;  $  (929  )  ##TABLE_END  NOTE: In November 2014, we disposed of our Class B Biosolids operating segment by selling our subsidiary, Terratec Environmental Ltd (&amp;#8220;Terratec&amp;#8221;) in Ontario, Canada. The results of Terratec are presented as discontinued operations and, as such, have been excluded from continuing operations for the years ended December 31, 2014, 2013 and 2012. See Note 3&amp;#8212;Acquisitions and Divestitures in the Notes to Consolidated Financial Statements for additional details on our | and wastewater services to residential, commercial, industrial and other customers, including sale for resale and public authority customers. Our Regulated Businesses that provide these services are generally subject to economic regulation by certain state utility commissions or other entities engaged in utility regulation. Certain federal and state governments also regulate environmental | &amp;#160;  The chart below presents our estimated percentage of projected capital expenditures over the period of 2017 to 2021 for improving infrastructure in our Regulated Businesses segment by purpose :   &amp;#160;  ##TABLE_START &amp;#160;  &amp;#8226;   Technology and Operational Efficiency. We intend to continue our commitment to operational efficiency, technology, innovation and environmental leadership. We plan to continue to modernize our infrastructure and leverage technological advancements to enhance customer experience, drive operation efficiency, provide data integration and analytics and enhance security. We have set a goal to achieve an adjusted O&amp;#38;M efficiency ratio (a non-GAAP measure, see below for additional information) equal to | or below 32.5% by 2021. We are committed to environmental leadership while providing safe, reliable and cost effective water and water-related services to our customers.   ##TABLE_END  With respect to our adjusted O&amp;#38;M efficiency ratio goal for 2021, we are unable to provide without unreasonable efforts a quantitative reconciliation of each component of this ratio to the most comparable financial measure | activities primarily result from the sale of water and wastewater services and, due to the seasonality of demand, are generally greater during the third quarter of each fiscal year. Our future cash flows provided by operating activities will be affected by, among other things, economic utility regulation; inflation; compliance with environmental | table for the years ended December 31:   &amp;#160;  ##TABLE_START &amp;#160;  &amp;#160;  &amp;#160;  &amp;#160;  &amp;#160;  &amp;#160;  &amp;#160;  Allowance for other funds used during construction  &amp;#160;  $  &amp;#160;  &amp;#160;  $  &amp;#160;  &amp;#160;  $  &amp;#160;  Allowance for borrowed funds used during construction  &amp;#160;  &amp;#160;  &amp;#160;  &amp;#160;  &amp;#160;  &amp;#160;  &amp;#160;  &amp;#160;  &amp;#160;  ##TABLE_END  &amp;#160;  Environmental Costs   The Company&amp;#8217;s water and wastewater operations are subject to U.S.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 authorizing implementation of a project to reroute the Carmel River and remove the San Clemente Dam. The project includes the Company&amp;#8217;s California subsidiary, the California State Conservancy and the National Marine Fisheries Services. Under the order&amp;#8217;s terms, the CPUC has authorized recovery for pre-construction costs, interim dam safety measures and environmental costs and construction costs. The authorized costs are to be recovered via a surcharge over a twenty-year period which began in October 2012. The unrecovered balance of project costs incurred, including cost of capital, net of surcharges totaled $91 and $95 as of December 31, 2016 and 2015, respectively. Surcharges | basis over periods ranging from five to fifteen years, as authorized by the regulatory authorities in their determination of rates charged for service.   Other regulatory assets include certain construction costs for treatment facilities, property tax stabilization, employee-related costs, business services project expenses, coastal water project costs, rate case expenditures and environmental remediation costs among others. These costs are deferred because the amounts are being recovered in rates or are probable of recovery through rates in future periods.  Regulatory Liabilities  Regulatory liabilities generally represent amounts that are probable of being credited or refunded to customers through the rate-making process. Also, if costs | Freedom Industries, Inc. leaked two substances, 4-methylcyclohexane methanol, or MCHM, and PPH/DiPPH, a mix of polyglycol ethers, into the Elk River near the West Virginia-American Water Company (&amp;#8220;WVAWC&amp;#8221;) treatment plant intake in Charleston, West Virginia. After having been alerted to the leak of MCHM by the West Virginia Department of Environmental Protection (&amp;#8220;DEP&amp;#8221;), WVAWC took immediate steps to gather more information about MCHM, augment its treatment process as a precaution, and begin consultations with federal, state and local public health officials. As soon as possible after it was determined that the augmented treatment process would not fully remove the MCHM, a | thereafter. On September 28, 2016, the CSB issued and adopted its investigation report in which it recommended that the Company conduct additional source water protection activities. The Company provided written comments to the CSB&amp;#8217;s report suggesting that the recommendation made to the Company would be better directed to the U.S. Environmental Protection Agency in order to promote industry-wide implementation of the CSB&amp;#8217;s recommendation. On February 15, 2017, the Company filed a response to the CSB&amp;#8217;s recommendation. The CSB has indicated that it may consider issuing a supplemental report on the Freedom Industries chemical spill.  Missouri Infrastructure System Replacement Surcharge Litigation  On</t>
        </is>
      </c>
      <c r="R10" t="n">
        <v>44</v>
      </c>
    </row>
    <row r="11">
      <c r="A11" t="inlineStr">
        <is>
          <t>American Water Works</t>
        </is>
      </c>
      <c r="B11" t="n">
        <v>2015</v>
      </c>
      <c r="C11" t="inlineStr">
        <is>
          <t>could adversely affect our business, financial condition, results of operations and cash flows.  Some scientific experts are predicting a worsening of weather volatility in the future. Changing severe weather patterns could require additional expenditures to reduce the risk associated with any increasing storm, flood and drought occurrences. The issue of climate change is receiving increased attention worldwide. Many climate change predictions, if true, present several potential challenges to water and wastewater utilities, such as: increased frequency and duration of droughts, increased precipitation and flooding, potential degradation of water quality, and changes in demand for services. Because of the uncertainty of weather volatility | related to climate change</t>
        </is>
      </c>
      <c r="D11" t="n">
        <v>2</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supply. Supply issues, such as drought, overuse of sources of water, the protection of threatened species</t>
        </is>
      </c>
      <c r="P11" t="n">
        <v>1</v>
      </c>
      <c r="Q11" t="inlineStr">
        <is>
          <t>Our subsidiaries that provide these services operate in approximately 1,600 communities in 16 states in the United States and are generally subject to regulation by certain state commissions or other entities engaged in utility regulation, referred to as Public Utility Commissions or (&amp;#8220;PUCs&amp;#8221;). The federal and state governments also regulate environmental | in operating revenues, operating costs or other market conditions.   Our rate case management program is guided by the principles of obtaining timely recovery of capital investment costs, recognition of declining sales resulting from reduced consumption and appropriate recovery of utility operating and maintenance costs, including costs incurred for compliance with environmental regulations. The program attempts to minimize the delay, or &amp;#8220;regulatory lag&amp;#8221; between the time our Regulated Businesses make a capital investment or incur an operating expense increase and the time when those costs are reflected in rates. The management team at each of our utilities understands the time required for | industry; and   ##TABLE_END  ##TABLE_START &amp;#160;  &amp;#183;   Keystone, which provides customized water sourcing, transfer services, pipeline construction, water and equipment hauling and water storage solutions, for natural gas exploration and production companies.   ##TABLE_END  &amp;#160;  In November 2014, we disposed of our Class B Biosolids operating segment by selling our subsidiary, Terratec Environmental Ltd (&amp;#8220;Terratec&amp;#8221;), which provided biosolids management, trans port and disposal services to municipal and industrial customers in Ontario, Canada. The results of Terratec are presented as discontinued operations and, as such, have been excluded from continuing operations and operating segment results for all periods presented. See Note 3&amp;#8212;Acquisitions and Divestitures | replacement. Increased regulations to improve water quality and the management of water and wastewater residuals&amp;#8217; discharges, which began with passage of the Clean Water Act in 1972 and the Safe Drinking Water Act in 1974, have been among the primary drivers of the need for modernization. In 2007, the U.S. Environmental Protection Agency (the &amp;#8220;EPA&amp;#8221;) estimated that approximately $390.0 billion of capital spending would be necessary over the then next 20 years to replace aging infrastructure and ensure quality wastewater systems across the United States. In 2011, the EPA also estimated that the nation&amp;#8217;s drinking water utilities need $384.2 billion in | concluded that there will be an investment gap between 2013 and 2020 of $84 billion for drinking water and wastewater infrastructure.  The following chart depicts estimated aggregate capital expenditure needs from 2011 through 2030 for United States drinking water systems:   Note: Numbers may not total due to rounding  Source: U.S. Environmental Protection Agency's 2011 Drinking Water Infrastructure Needs Survey and Assessment  Environmental, Health and Safety, and Water Quality Regulation   Our water and wastewater operations, including the services provided by both our Regulated Businesses and Market-Based Businesses, are subject to extensive U.S. federal, state and local laws and regulations, and in the | the management and disposal of hazardous and solid wastes, discharges to air and water, the cleanup of contaminated sites, dam safety and other matters relating to the protection of the environment and health and safety. State PUCs also set conditions and standards for the water and wastewater services we deliver.   Environmental | , health and safety, and water quality regulations are complex and change frequently. The overall trend has been that they have become increasingly stringent over time. As newer or stricter standards are introduced, our capital and operating costs could increase. We incur substantial costs associated with compliance with environmental | , health and safety, and water quality regulation to which our operations are subject. In the past, our Regulated Businesses have generally been able to recover costs associated with compliance related to environmental | , health and safety standards; however, this recovery is affected by regulatory lag and the corresponding uncertainties surrounding rate recovery. We estimate that we will make capital expenditures of $42 million during 2016 and $89 million during 2017 for environmental control facilities, which we define for this purpose as any project (or portion thereof) that involves the preservation of air, water or land.  &amp;#160;  We maintain an environmental program including responsible business practices, compliance with environmental laws and regulations, effective use of natural re sources, and stewardship of biodiversity. We | believe that our operations are materially in compliance with, and in many cases surpass, minimum standards required by applicable environmental laws and regulations. Water samples from across our water systems are analyzed on a regular basis for compliance with regulatory requirements. Across our Company, we conduct over one million water quality tests each year at our laboratory facilities and plant operations, including continuous on-line instrumentations such as monitoring turbidity levels, | ultimate costs of complying with the above or other pending or future requirements, we do not expect current requirements under the Safe Drinking Water Act and other similar laws to have a material impact on our operations or financial condition. In addition, capital expenditures and operating costs to comply with environmental mandates traditionally have been recognized by the state PUCs as appropriate for inclusion in establishing rates. As a result, we expect to fully recover the operating and capital costs resulting from these pending or future requirements.   &amp;#160;  Clean Water Act   The Federal Clean Water Act regulates discharges from drinking water | expiring permits may impose time and cost burdens on our operations. From time to time, discharge violations occur at our facilities, some of which result in fines. We do not expect any such violations or fines to have a material impact on our results of operations or financial condition.   Other Environmental | , Health and Safety, and Water Quality Matters   Our operations also involve the use, storage and disposal of hazardous substances and wastes. For example, our water and wastewater treatment facilities store and use chlorine and other chemicals which generate wastes that require proper handling and disposal under applicable environmental requirements. We also could incur remedial costs in connection with any contamination relating to our operations or facilities or our off-site disposal of wastes. The Comprehensive Environmental Response, Compensation, and Liability Act of 1980 (&amp;#8220;CERCLA&amp;#8221;), authorizes the EPA, and comparable state laws authorize state environmental authorities, to issue orders and | the future could result in additional costs. Our facilities and operations also are subject to requirements under the U.S. Occupational Safety and Health Act and are subject to inspections thereunder. For further information, see Item 1&amp;#8212;Business&amp;#8212;Research and Development.   Certain of our subsidiaries are involved in pending legal proceedings relating to environmental matters. Further description of these proceedings can be found in Item 3&amp;#8212;Legal Proceedings.  Research and Development   We have a research and development program, which seeks to improve water quality and operational effectiveness in all areas of our business. Our research and development personnel are located in New Jersey. In addition, | our quality control and testing laboratory in Belleville, Illinois supports our research and development activities through testing and analysis.   We continue to collaborate with the EPA to achieve effective environmental | conditions exist, including but not limited to, if water usage is less than the level anticipated in establishing rates, or if our investments or expenses prove to be higher than the level estimated in establishing rates.  &amp;#160;  Our operations and the quality of water we supply are subject to extensive environmental | orders and bring enforcement actions to compel responsible parties to investigate and take remedial actions with respect to actual or threatened releases of hazardous substances, and can impose joint and several liability, without regard to fault, on responsible parties for the costs thereof. We are also required to obtain various environmental permits from regulatory agencies for our operations.   In addition, state PUCs also set conditions and standards for the water and wastewater services we deliver. If we deliver water or wastewater services to our customers that do not comply with regulatory standards, or otherwise violate environmental laws, regulations or permits, or | the most serious cases, regulators could reduce requested rate increases or force us to discontinue operations and sell our operating assets to another utility or to a municipality. Given the nature of our business which, in part, involves supplying water for human consumption, any potential non-compliance with, or violation of, environmental | , water quality and health and safety laws or regulations would likely pose a more significant risk to us than to a company not similarly involved in the water and wastewater industry.  We incur substantial operating and capital costs on an ongoing basis to comply with environmental | state PUCs or similar regulatory bodies that govern our Regulated Businesses would approve rate increases that would enable us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at our properties, including potential spills of hazardous chemicals, such as chlorine, which we use to treat water, or at off-site locations where we have disposed of waste or caused an adverse environmental impact. The discovery of | our operations, and the availability of our water supply is established through allocation rights (determined by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 to enable us to earn satisfactory future returns on our investments. Even with adequate financial resources to make required capital expenditures, we face the additional risk that we will not complete our major capital projects on time, as a result of construction delays, permitting delays, labor shortages or other disruptions, environmental restrictions, or other obstacles. Each of these outcomes could adversely affect our financial condition, results of operations and cash flows.  Weather conditions could adversely affect demand for our water service and our revenues.  Demand for our water during the warmer months is generally greater than during cooler months due primarily | typically warmer months, demand tends to vary with temperature, rainfall levels and rainfall frequency. In the event that temperatures during the typically warmer months are cooler than normal, or if there is more rainfall than normal, the demand for our water may decrease and adversely affect our revenues.  Regulatory and environmental risks associated with the collection, treatment and disposal of wastewater may impose significant costs.  The wastewater collection, treatment and disposal operations of our subsidiaries are subject to substantial regulation and involve significant environmental risks. If collection, treatment or disposal systems fail, overflow, or do not operate properly, untreated wastewater or | to our customers, contamination of the water supply can result in substantial injury or damage to our customers, employees or others and we could be exposed to substantial claims and litigation. Such claims could relate to, among other things, personal injury, loss of life, business interruption, property damage, pollution, and environmental damage and may be brought by our customers or third parties. Litigation and regulatory proceedings are subject to inherent uncertainties and unfavorable rulings can and do occur. Pending or future claims against us could have a material adverse impact on our business, financial condition, results of operations and cash flows. | negotiation of potential acquisitions as well as the integration of acquired businesses with our existing operations could require us to incur significant costs and cause diversion of our management&amp;#8217;s time and resources. Future acquisitions by us could result in, among other things:  ##TABLE_START &amp;#160;  &amp;#183;   incurrence of debt, contingent liabilities, environmental liabilities and assumption of liabilities of an acquired business, including liabilities that were unknown at the time of acquisition;   ##TABLE_END  ##TABLE_START &amp;#160;  &amp;#183;   failure to recover of acquisition premiums;   ##TABLE_END  ##TABLE_START &amp;#160;  &amp;#183;   unanticipated capital expenditures;   ##TABLE_END  ##TABLE_START &amp;#160;  &amp;#183;   issuances of our equity securities;   ##TABLE_END  ##TABLE_START &amp;#160;  &amp;#183;   failure | acquisition candidates may increase to unacceptable levels and limit our ability to expand through acquisitions. In addition, our competitors may impede our growth by purchasing water utilities adjacent to or near our existing service areas, thereby impairing our ability to geographically expand the affected service areas. Competing governmental entities, utilities, environmental or social   &amp;#160;  activist groups, and strategic and financial buyers have challenged, and may in the future challenge, our eff orts to acquire new companies and/or service areas. Our growth could be hindered if we are not able to compete effectively for new companies and/or service areas with other companies | storage of hazardous chemicals, which, if improperly handled, stored or disposed of, could subject us to penalties or other liabilities. We are also subject to regulations dealing with occupational health and safety. Although we maintain functional employee groups whose primary purpose is to ensure we implement effective health, safety, and environmental work procedures throughout our organization, including construction sites and maintenance sites, the failure to comply with such regulations could subject us to liability.  &amp;#160;  Work stoppages and other labor relations matters could adversely affect our results of operations.   As of December 31, 2015, approximately 46% of our workforce was represented | and chemicals used in water treatment, may exceed the fees received from the municipality or other contracting party. Losses under these contracts or guarantees may adversely affect our financial condition, results of operations, cash flows and liquidity.  Keystone&amp;#8217;s operations may expose us to substantial costs and liabilities with respect to environmental laws and matters.  Keystone&amp;#8217;s operations, and the operation generally of natural gas and oil exploration and production facilities by Keystone&amp;#8217;s customers, are subject to stringent federal, state and local laws, rules, regulations and ordinances governing the release of materials into the environment or otherwise relating to environmental protection. These provisions | or licenses before providing its services to customers, prohibit the release of substances defined thereunder as hazardous in connection with these activities, and impose substantial liabilities for the violation thereof that may result from these operations. Failure to comply with these laws, rules, regulations and ordinances may result in substantial environmental remediation and other costs to Keystone, the assessment of administrative, civil and criminal penalties or the issuance of injunctions restricting or prohibiting certain activities. Under existing environmental laws and regulations, Keystone could be held strictly liable for the removal or remediation of previously released materials or property contamination regardless of | applicable laws at the time they were performed. While the Company has attempted to structure and maintain its ownership and control of Keystone&amp;#8217;s operations in such a way as to insulate the Company, its regulated subsidiaries and its Market-Based Businesses from any liabilities associated with Keystone&amp;#8217;s operations, including liabilities for environmental matters, there can be no assurance that such efforts will be sufficient to prevent the Company from incurring liability for the operations of Keystone.  Changes in environmental laws and regulations occur frequently, and any changes to these or other laws governing the natural gas and oil exploration industry that result | mandate commanding the Co astal Commission to vacate its decision to approve the coastal development permit relating to the Cemex property, and a permanent injunction restraining Cal Am and the Coastal Commission from taking any action to implement the test slant well project, pend ing full compliance with the California Environmental Quality Act (&amp;#8220;CEQA&amp;#8221;) and the California Coastal Act (the &amp;#8220;Coastal Act&amp;#8221;). After a trial on the merits, the court denied the Test Slant Well Petitions in their entirety. MCWD has appealed this decision, w hich appeal remains pending.   On January 15, 2015, MCWD filed a Petition for Writ of Mandate | site and in the river. On March 4, 2015, the EPA issued an Emergency Removal/Response Administrative Order directing the performance by VAWC of removal actions to mitigate the release. VAWC and Clean Harbors conducted removal efforts under the order subject to oversight by the EPA and the Virginia Department of Environmental Quality (&amp;#8220;VDEQ&amp;#8221;), and on May 11, 2015, the EPA issued a notice of completion of the work required under the order. VAWC also has received and responded to a request from the EPA for information regarding the overflow of the diesel fuel tank.  On April 1, 2015, VDEQ issued a | storage tank owned by Freedom Industries, Inc. leaked two substances, 4-methylcyclohexane methanol, or MCHM, and PPH/DiPPH, a mix of polyglycol ethers, into the Elk River near the WVAWC treatment plant intake in Charleston, West Virginia. After having been alerted to the leak of MCHM by the West Virginia Department of Environmental Protection (&amp;#8220;DEP&amp;#8221;), WVAWC took immediate steps to gather more information about MCHM, augment its treatment process as a precaution, and begin consultations with federal, state and local public health officials. As soon as possible after it was determined that the augmented treatment process would not fully remove the MCHM, a | the ownership of utilities that provide water and wastewater services to residential, commercial, industrial, public and other customers. Our Regulated Businesses that provide these services are generally subject to economic regulation by state regulatory agencies in the states in which they operate. The federal government and the states also regulate environmental | capital investments of $280 million.   ##TABLE_END  &amp;#160;  The chart below presents our estimated percentage of projected capital expenditures over the period of 2016 to 2020 for improving infrastructure in our Regulated Businesses segment by purpose:   ##TABLE_START &amp;#160;  &amp;#183;   Technology &amp;#38; Operational Efficiency. Continued commitment to operational efficiency, technology, innovation and environmental leadership. We intend to continue to modernize our infrastructure and focus on operational efficiencies, while bolstering a culture of continuous improvement. We have set a goal to achieve an adjusted O&amp;#38;M efficiency ratio equal to or below 34% by 2020. We are committed to environmental leadership while providing safe, reliable | result from the sale of water and wastewater services and, due to the seasonality of demand, are generally greater during the third quarter of each fiscal year. Our future cash flows provided by operating activities will be affected by, among other things, economic utility regulation; infrastructure investment; inflation; compliance with environmental | the following table for the years ended December 31:   ##TABLE_START &amp;#160;  &amp;#160;  &amp;#160;  &amp;#160;  &amp;#160;  &amp;#160;  &amp;#160;  Allowance for other funds used during construction  &amp;#160;  $  &amp;#160;  &amp;#160;  $  &amp;#160;  &amp;#160;  $  &amp;#160;  Allowance for borrowed funds used during construction  &amp;#160;  &amp;#160;  &amp;#160;  &amp;#160;  &amp;#160;  &amp;#160;  &amp;#160;  &amp;#160;  &amp;#160;  ##TABLE_END  Environmental Costs   The Company&amp;#8217;s water and wastewater operations are subject to U.S.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 project to reroute the Carmel River and remove the San Clemente Dam. The project includes the Company&amp;#8217;s California subsidiary, the California State Conservancy and the National Marine Fisheries Services. Under the order&amp;#8217;s terms, the CPUC has authorized recovery of $24 for pre-construction costs, $3 for interim dam safety measures and environmental costs and $49 for construction costs. The authorized costs of $76 are to be recovered via a surcharge over a twenty-year period beginning October 2012. Surcharges collected as of December 31, 2015 and 2014 were $4 and $5, respectively. In addition to the authorized costs, the Company expects to incur | from five to fifteen years, as authorized by the regulatory authorities in their determination of rates charged for service.   Other regulatory assets include certain deferred business transformation costs, construction costs for treatment facilities, property tax stabilization, employee-related costs, business services project expenses, coastal water project costs, rate case expenditures and environmental remediation costs among others. These costs are deferred because the amounts are being recovered in rates or are probable of recovery through rates in future periods.  Regulatory Liabilities  The regulatory liabilities generally represent probable future reductions in revenues associated with amounts that are to be credited or refunded to customers | Freedom Industries, Inc. leaked two substances, 4-methylcyclohexane methanol, or MCHM, and PPH/DiPPH, a mix of polyglycol ethers, into the Elk River near the West Virginia-American Water Company (&amp;#8220;WVAWC&amp;#8221;) treatment plant intake in Charleston, West Virginia. After having been alerted to the leak of MCHM by the West Virginia Department of Environmental Protection (&amp;#8220;DEP&amp;#8221;), WVAWC took immediate steps to gather more information about MCHM, augment its treatment process as a precaution, and begin consultations with federal, state and local public health officials. As soon as possible after it was determined that the augmented treatment process would not fully remove the MCHM, a | Over the next several days, WVAWC and an interagency team of state and federal officials engaged in extensive sampling and testing to determine if levels of MCHM were below one part per million (1 ppm), a level that the U.S. Centers for Disease Control and Prevention (&amp;#8220;CDC&amp;#8221;) and the U.S. Environmental Protection Agency indicated would be protective of public health. Beginning on Janu ary 13, 2014, based on the results of the continued testing, the Do Not Use order was lifted in stages to help ensure the water system was not overwhelmed by excessive demand, which could have caused additional water</t>
        </is>
      </c>
      <c r="R11" t="n">
        <v>41</v>
      </c>
    </row>
    <row r="12">
      <c r="A12" t="inlineStr">
        <is>
          <t>American Water Works</t>
        </is>
      </c>
      <c r="B12" t="n">
        <v>2014</v>
      </c>
      <c r="C12" t="inlineStr">
        <is>
          <t>could adversely affect our business, financial condition, results of operations and cash flows.  Some scientific experts are predicting a worsening of weather volatility in the future. Changing severe weather patterns could require additional expenditures to reduce the risk associated with any increasing storm, flood and drought occurrences. The issue of climate change is receiving increased attention worldwide. Many climate change predictions, if true, present several potential challenges to water and wastewater utilities, such as: increased frequency and duration of droughts, increased precipitation and flooding, potential degradation of water quality, and changes in demand for services. Because of the uncertainty of weather volatility | related to climate change | could adversely affect our business, financial condition, results of operations and cash flows.  Some scientific experts are predicting a worsening of weather volatility in the future. Changing severe weather patterns could require additional expenditures to reduce the risk associated with any increasing storm, flood and drought occurrences. The issue of climate change is receiving increased attention worldwide. Many climate change predictions, if true, present several potential challenges to water and wastewater utilities, such as: increased frequency and duration of droughts, increased precipitation and flooding, potential degradation of water quality, and changes in demand for services. Because of the uncertainty of weather volatility | related to climate change</t>
        </is>
      </c>
      <c r="D12" t="n">
        <v>4</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an automatic adjustment mechanism that triggers an adjustment to the authorized cost of capital if the Moody&amp;#8217;s utility bond index changes beyond certain thresholds on an annual basis.  We pursue positive regulatory policies as part of our rate and revenue management program to enhance our ability to provide high quality, sustainable |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supply. Supply issues, such as drought, overuse of sources of water, the protection of threatened species | technology innovation and environmental stewardship. We intend to continue to modernize our infrastructure and focus on operational efficiencies, while bolstering a culture of continuous improvement. We have set a goal to achieve an O&amp;#38;M efficiency ratio equal to or below 34% by 2020. In regards to   ##TABLE_END  &amp;#160;  ##TABLE_START environmental sustainability | an automatic adjustment mechanism that triggers an adjustment to the authorized cost of capital if the Moody&amp;#8217;s utility bond index changes beyond certain thresholds on an annual basis.  We pursue positive regulatory policies as part of our rate and revenue management program to enhance our ability to provide high quality, sustainable |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supply. Supply issues, such as drought, overuse of sources of water, the protection of threatened species | technology innovation and environmental stewardship. We intend to continue to modernize our infrastructure and focus on operational efficiencies, while bolstering a culture of continuous improvement. We have set a goal to achieve an O&amp;#38;M efficiency ratio equal to or below 34% by 2020. In regards to   ##TABLE_END  &amp;#160;  ##TABLE_START environmental sustainability</t>
        </is>
      </c>
      <c r="P12" t="n">
        <v>6</v>
      </c>
      <c r="Q12" t="inlineStr">
        <is>
          <t>our Regulated Businesses segment. Our subsidiaries that provide these services are generally subject to economic regulation by certain state commissions or other entities engaged in economic regulation, hereafter referred to as Public Utility Commissions, or &amp;#8220;PUCs,&amp;#8221; of the states in which we operate. The federal and state governments also regulate environmental | our Regulated Businesses are generally subject to extensive economic regulation by their respective PUCs. The term &amp;#8220;economic regulation&amp;#8221; is intended to indicate that these state PUCs regulate the economic aspects of service to the public but do not generally establish water quality standards, which are typically set by the federal Environmental Protection Agency (&amp;#8220;EPA&amp;#8221;) and/or state environmental authorities. State PUCs have broad authority to regulate many of the economic and service aspects of the utilities. For example, state PUCs often issue certificates of public convenience and necessity (or similar authorizations) that may be required for a company to provide service in | by the regulated subsidiary until the effective date of the subsequent rate case. Our rate case management program is guided by the goals of obtaining efficient recovery of costs of capital, recognition of declining consumption and appropriate recovery of utility operating and maintenance costs, including costs incurred for compliance with environmental regulations. The management team at each of our Regulated Businesses anticipates the time required for the regulatory process and files rate cases with the goal of obtaining rates that reflect as closely as possible the cost of providing service at the time the rates become effective and a reasonable opportunity | and wastewater utility systems in our existing and new markets.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 ##TABLE_END  ##TABLE_START &amp;#183;  Contract Operations Group, which enters into contracts to operate and maintain water and wastewater facilities and other related services mainly for municipalities and the food and beverage industry.   ##TABLE_END  In November 2014, we disposed of our Class B Biosolids line of business by selling our subsidiary Terratec Environmental Ltd (&amp;#8220;Terratec&amp;#8221;), which provided biosolids management, transport and disposal services to municipal and industrial customers in Ontario, Canada. In accordance with generally accepted accounting principles in the United States (&amp;#8220;GAAP&amp;#8221;), the results of Terratec are presented as discontinued operations and, as such, have been excluded from continuing operations and operating | concluded that there will be an investment gap between now and 2020 of $84 billion for drinking water and wastewater infrastructure.  The following chart sets forth estimated capital expenditure needs from 2011 through 2030 for United States water systems:   &amp;#160;  Note: Numbers may not total due to rounding  Source: U.S. Environmental Protection Agency's 2011 Drinking Water Infrastructure Needs Survey and Assessment  &amp;#160;  For 2015 to 2019, we estimate that Company-funded capital investment will amount to approximately $6.0 billion. Of the $6.0 billion, $5.2 billion is anticipated to be utilized to upgrade our infrastructure and systems. In addition to these capital expenditures, | the unregulated shale arena, or investments related to the water/energy nexus, and/or concession agreements or acquisitions. Our total capital plan for 2015 is estimated to be approximately $1.2 billion with approximately $1.1 billion allocated to upgrading our infrastructure and systems, including infrastructure renewal programs and construction of facilities to meet environmental requirements and new customer growth. The remaining $0.1 billion is expected to be spent for acquisitions and strategic investment purposes. The charts below set forth our estimated percentage of projected capital expenditures over the period of 2015 to 2019 for upgrading our infrastructure and systems by asset type and purpose | to other utility services. The following chart sets forth the relative cost of water and other public services, including trash and garbage collection and sewer maintenance, in the United States as a percentage of total household utility expenditures:   *Source: Bureau of Labor Statistics-Consumer Expenditures Survey, 2012 (assumes four person household)  Environmental | the management and disposal of hazardous and solid wastes, discharges to air and water, the cleanup of contaminated sites, dam safety and other matters relating to the protection of the environment and health and safety. State PUCs also set conditions and standards for the water and wastewater services we deliver.   Environmental | , health and safety and water quality regulations are complex and change frequently. The overall trend has been that they have become more stringent over time. As newer or stricter standards are introduced, our capital and operating costs could increase. We incur substantial costs associated with compliance with environmental | , health and safety and water quality regulation to which our Regulated Businesses are subject. In the past, we have generally been able to recover costs associated with compliance related to environmental | , health and safety standards, but this recovery is affected by regulatory lag and the corresponding uncertainties surrounding rate recovery.   We maintain an appropriate environmental policy including responsible business practices, compliance with environmental laws and regulations, effective use of natural resources, and stewardship of biodiversity. We believe that our operations are materially in compliance with, and in many cases surpass, minimum standards required by applicable environmental laws and regulations. Water samples from across our water systems are analyzed on a regular basis for | difficult to project the ultimate costs of complying with the above or other pending or future requirements, we do not expect current requirements under the Safe Drinking Water Act to have a material impact on our operations or financial condition. In addition, capital expenditures and operating costs to comply with environmental mandates traditionally have been recognized by PUCs as appropriate for inclusion in establishing rates. As a result, we expect to fully recover the operating and capital costs resulting from these pending or future requirements.   Clean Water Act   The Federal Clean Water Act regulates discharges from drinking water and wastewater treatment | and approvals for the discharges from our water and wastewater facilities. From time to time, discharge violations occur at our facilities, some of which result in fines. We do not expect any such violations or fines to have a material impact on our results of operations or financial condition.   Other Environmental | , Health and Safety and Water Quality Matters   Our operations also involve the use, storage and disposal of hazardous substances and wastes. For example, our water and wastewater treatment facilities store and use chlorine and other chemicals which generate wastes that require proper handling and disposal under applicable environmental requirements. We also could incur remedial costs in connection with any contamination relating to our operations or facilities or our off-site disposal of wastes. Although we are not aware of any material cleanup or decontamination obligations, the discovery of contamination or the imposition of such obligations in the future could | result in additional costs. Our facilities and operations also are subject to requirements under the United States Occupational Safety and Health Act and are subject to inspections thereunder. For further information, see &amp;#8220;Business&amp;#8212;Research and Development.&amp;#8221;   Certain of our subsidiaries are involved in pending legal proceedings relating to environmental matters. These proceedings are described further in the section entitled &amp;#8220;Item 3&amp;#8212;Legal Proceedings.&amp;#8221;   Research and Development   We established a formal research and development program in 1981 with the goal of improving water quality and operational effectiveness in all areas of our business. Our research and development personnel are located in | New Jersey. In addition, our quality control and testing laboratory in Belleville, Illinois supports research through testing and analysis.   Since the formation of the EPA in 1970, we have collaborated with the agency to achieve effective environmental | in establishing rates, as billings to customers are, to a considerable extent, based on usage in addition to a base rate, or if our investments or expenses prove to be higher than was estimated in establishing rates.  Our operations and the quality of water we supply are subject to extensive environmental | requirements include the Clean Water Act of 1972, which we refer to as the Clean Water Act, and the Safe Drinking Water Act of 1974, which we refer to as the Safe Drinking Water Act, and similar state and Canadian laws and regulations. We are also required to obtain various environmental permits from regulatory agencies for our operations.   In addition, state PUCs also set conditions and standards for the water and wastewater services we deliver. If we deliver water or wastewater services to our customers that do not comply with regulatory standards, or otherwise violate environmental laws, regulations or permits, or | the most serious cases, regulators could reduce requested rate increases or force us to discontinue operations and sell our operating assets to another utility or to a municipality. Given the nature of our business which, in part, involves supplying water for human consumption, any potential non-compliance with, or violation of, environmental | , water quality and health and safety laws or regulations would likely pose a more significant risk to us than to a company not similarly involved in the water and wastewater industry.  We incur substantial operating and capital costs on an ongoing basis to comply with environmental | state PUCs or similar regulatory bodies that govern our Regulated Businesses would approve rate increases that would enable us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at our properties, including potential spills of hazardous chemicals, such as chlorine, which we use to treat water, or at off-site locations where we have disposed of waste or caused an adverse environmental impact. The discovery of | our operations, and the availability of our water supply is established through allocation rights (determined by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 increased frequency and duration of droughts, increased precipitation and flooding, potential degradation of water quality, and changes in demand for services. Because of the uncertainty of weather volatility related to climate change, we cannot predict its potential impact on our business, financial condition, or results of operations.   &amp;#160;  Regulatory and environmental risks associated with the collection, treatment and disposal of wastewater may impose significant costs.  The wastewater collection, treatment and disposal operations of our subsidiaries are subject to substantial regulation and involve significant environmental risks. If collection, treatment or disposal systems fail, overflow, or do not operate properly, untreated wastewater or | and expand our rate base to enable us to earn satisfactory future returns on our investments. Even with adequate financial resources to make required capital expenditures, we face the additional risk that we will not complete our major capital projects on time, as a result of construction delays, permitting delays, environmental restrictions, or other obstacles. Each of these outcomes could adversely affect our financial condition and results of operations.  &amp;#160;  Weather conditions could adversely affect demand for our water service and our revenues.  Demand for our water during the warmer months is generally greater than during cooler months due primarily to | in providing drinking water to our customers, failures can result in substantial injury or damage to our customers, employees or others and we could be exposed to substantial claims and litigation. Such claims could relate to, among other things, personal injury, loss of life, business interruption, property damage, pollution, and environmental damage and may be brought by our customers or third parties.   Litigation and regulatory proceedings are subject to inherent uncertainties and unfavorable rulings can and do occur. Pending or future claims against us, to the extent we are not insured against a loss or our insurer fails to provide coverage, | as well as the integration of acquired businesses with our existing operations could require us to incur significant costs and cause diversion of our management&amp;#8217;s time and resources. Future acquisitions by us could result in:  ##TABLE_START &amp;#183;  issuances of our equity securities;   ##TABLE_END  ##TABLE_START &amp;#183;  incurrence of debt, contingent liabilities, environmental liabilities and assumption of liabilities of an acquired business, including liabilities that were unknown at the time of acquisition;   ##TABLE_END  ##TABLE_START &amp;#183;  seeking recovery of acquisition premiums   ##TABLE_END  ##TABLE_START &amp;#183;  unanticipated capital expenditures;   ##TABLE_END  ##TABLE_START &amp;#183;  failure to maintain effective internal control over financial reporting;   ##TABLE_END  ##TABLE_START &amp;#183;  recording goodwill | acquisition candidates may increase to unacceptable levels and limit our ability to expand through acquisitions. In addition, our competitors may impede our growth by purchasing water utilities adjacent to or near our existing service areas, thereby impairing our ability to geographically expand the affected service areas. Competing governmental entities, utilities, environmental or social activist groups, and strategic and financial buyers have challenged, and may in the future challenge, our efforts to acquire new companies and/or service areas. Our growth could be hindered if we are not able to compete effectively for new companies and/or service areas with other companies or strategic | storage of hazardous chemicals, which, if improperly handled, stored or disposed of, could subject us to penalties or other liabilities. We are also subject to regulations dealing with occupational health and safety. Although we maintain functional employee groups whose primary purpose is to ensure we implement effective health, safety, and environmental work procedures throughout our organization, including construction sites and maintenance sites, the failure to comply with such regulations could subject us to liability.  &amp;#160;  Our continued success is dependent upon our ability to hire, retain, and utilize qualified personnel.  The success of our business is dependent upon our ability to | 6.9 million gallons per day depending on discrete capacities of GWR Project water. This settlement agreement is subject to the approval of the CPUC and will not take effect unless the CPUC determines that it is reasonable within the law and the public interest, and until the CPUC certifies an environmental impact report for the proposed Water Supply Project, which currently is expected to be issued in the first quarter of 2016.   A preliminary step to building the desalination plant is the test slant well project, involving the construction and operation of a test slant well, as well as monitoring well | writ of mandate commanding the Coastal Commission to vacate its decision to approve the coastal development permit relating to the Cemex property, and a permanent injunction restraining Cal Am and the Coastal Commission from taking any action to implement the test slant well project, pending full compliance with the California Environmental Quality Act (&amp;#8220;CEQA&amp;#8221;) and the California Coastal Act (the &amp;#8220;Coastal Act&amp;#8221;).   On December 23, 2014, Ag Land Trust, an agricultural land conservancy, filed its First Amended Petition for Writ of Mandamus with the San Jose County Superior Court against the Coastal Commission and Cal Am (the "Ag Land Trust Petition"). | extensive administrative review by the CPUC, review by other government agencies of necessary permit applications, and intervention from other parties, including some that are not participants in the settlement agreements relating to the Water Supply Project. In addition, there have been delays in the initial timetable for preparation of the environmental impact report due to, among other things, uncertainties regarding timing of government approval of various required permits. As a result, Cal Am estimates that the earliest date by which the Water Supply Project could be completed is early 2019. We cannot assure that Cal Am&amp;#8217;s application for the Water Supply | two substances used for processing coal, 4-methylcyclohexane methanol, or MCHM, and PPH/DiPPH, a mix of polyglycol ethers, into the Elk River near the West Virginia-American Water Company (&amp;#8220;WVAWC&amp;#8221;) treatment plant intake in Charleston, West Virginia. After having been alerted to the leak of MCHM by the West Virginia Department of Environmental Protection (&amp;#8220;DEP&amp;#8221;), WVAWC took immediate steps to gather more information about MCHM, augment its treatment process as a precaution, and begin consultations with federal, state and local public health officials. As soon as possible after it was determined that the augmented treatment process would not fully remove the MCHM, a | grand jury on January 21, 2015. In addition, information charges were filed against Freedom Industries for, among other things, negligent discharge of a pollutant in violation of the Clean Water Act, and against the former plant manager of Freedom Industries' Elk River facility and one of the individuals responsible for environmental compliance at Freedom Industries for violating the Clean Water Act.   On May 21, 2014, the PSC issued an Order initiating a General Investigation into certain matters relating to WVAWC's response to the Freedom industries spill. Three parties have intervened in the proceeding, including the Consumer Advocate Division of the PSC | of water and wastewater utilities that provide water and wastewater services to residential, commercial, industrial and other customers. Our Regulated Businesses that provide these services are generally subject to economic regulation by state regulatory agencies in the states in which they operate. The federal government and the states also regulate environmental | from new core growth, expanded markets and new offerings, and evaluate potential opportunities to assist the shale industry in the delivery of water to support their processes. We have estimated strategic capital of $230 million.   ##TABLE_END  Technology &amp;#38; Operational Efficiency  ##TABLE_START &amp;#183;  Continued commitment to operational efficiency, technology innovation and environmental stewardship. We intend to continue to modernize our infrastructure and focus on operational efficiencies, while bolstering a culture of continuous improvement. We have set a goal to achieve an O&amp;#38;M efficiency ratio equal to or below 34% by 2020. In regards to   ##TABLE_END  &amp;#160;  ##TABLE_START environmental sustainability, we are committed | primarily result from the sale of water and wastewater services and, due to the seasonality of demand, are generally greater during the third quarter of each fiscal year. Our future cash flows from operating activities will be affected by, among other things, economic utility regulation; infrastructure investment; inflation; compliance with environmental | million associated with the sale of our Arizona, New Mexico and Ohio regulated subsidiaries.   As previously noted, in 2015, we estimate that our total capital plan is $1.2 billion with approximately $1.1 billion allocated to upgrading our infrastructure and systems, including infrastructure renewal programs and construction of facilities to meet environmental requirements and new customer growth, and $0.1 billion for acquisitions and strategic investment purposes. For years in the foreseeable future beyond 2015, we estimate such investment will be between $1.1 and $1.2 billion per year.   We intend to invest capital prudently to provide essential services to our regulated customer base, | &amp;#160;  &amp;#160;  &amp;#160;  &amp;#160;  &amp;#160;  &amp;#160;  &amp;#160;  &amp;#160;  $  384,176  &amp;#160;  ##TABLE_END  &amp;#160;  ##TABLE_START (1)  The net proceeds from this issuance were used to finance certain redemptions of long-term debt and to fund the repayment of short-term debt.   ##TABLE_END  ##TABLE_START (2)  Proceeds from these issuances were received from New Jersey Environmental Infrastructure Trust and will be used to fund certain specific projects. The proceeds are held in trust pending our certification that we have incurred qualifying expenditures. These issuances have been presented as non-cash on the Consolidated Statements of Cash Flows. Subsequent releases of all or a lesser portion of the | Funds Used During Construction (&amp;#8220;AFUDC&amp;#8221;)   AFUDC is a non-cash credit to income with a corresponding charge to utility plant that represents the cost of borrowed funds or a return on equity funds devoted to plant under construction. The regulated utility subsidiaries record AFUDC to the extent permitted by the PUCs.   Environmental Costs   The Company&amp;#8217;s water and wastewater operations are subject to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are | &amp;#160;  &amp;#160;  3,653  &amp;#160;  Deferred business services project expense  &amp;#160;  7,530  &amp;#160;  &amp;#160;  &amp;#160;  7,763  &amp;#160;  Deferred tank painting costs  &amp;#160;  37,207  &amp;#160;  &amp;#160;  &amp;#160;  33,519  &amp;#160;  Deferred rate case expense  &amp;#160;  6,785  &amp;#160;  &amp;#160;  &amp;#160;  9,407  &amp;#160;  Purchase premium recoverable through rates  &amp;#160;  60,412  &amp;#160;  &amp;#160;  &amp;#160;  60,787  &amp;#160;  Environmental remediation recoverable through rates  &amp;#160;  7,791  &amp;#160;  &amp;#160;  &amp;#160;  8,027  &amp;#160;  Coastal water project costs  &amp;#160;  8,386  &amp;#160;  &amp;#160;  &amp;#160;  16,826  &amp;#160;  San Clemente Dam project costs  &amp;#160;  71,891  &amp;#160;  &amp;#160;  &amp;#160;  44,404  &amp;#160;  Removal costs recoverable through rates  &amp;#160;  163,123  &amp;#160;  &amp;#160;  &amp;#160;  126,771  &amp;#160;  Regulatory balancing accounts  &amp;#160; | primarily the recovery of the acquisition premiums related to an asset acquisition by the Company&amp;#8217;s California subsidiary during 2002, and acquisitions in 2007 by the Company&amp;#8217;s New Jersey subsidiary. As authorized for recovery by the California and New Jersey PUCs, these costs are being amortized to operations through November 2048.   Environmental remediation recoverable through rates is the recovery of costs incurred by the Company&amp;#8217;s California subsidiary under a settlement agreement entered into with NOAA to improve habitat conditions in the Carmel River Watershed.   Coastal water project costs include preliminary costs associated with the studying, testing and design of alternatives to help | overseeing our Market-Based Operations. Prior to this, he was President of the Southwest Region of American Water Services. Mr. Lynch has more than 20 years of experience in engineering, sales and marketing, operations and business development. Before joining us, he was involved with various start-up and growth organizations in the environmental industry. Mr. Lynch worked for Mobil Oil Corporation following his departure from the United States Army where he attained the rank of Captain. In addition, Mr. Lynch is on the Board of Directors of the National Association of Water Companies and serves on its Executive Committee.  &amp;#160;  Kathy L. Pape | or lower rates;   ##TABLE_END  ##TABLE_START &amp;#183;  the timeliness of regulatory commissions&amp;#8217; actions concerning rates, permitting and other decisions;   ##TABLE_END  ##TABLE_START &amp;#183;  changes in customer demand for, and patterns of use of, water, such as may result from conservation efforts;   ##TABLE_END  ##TABLE_START &amp;#183;  changes in laws, governmental regulations and policies, including environmental | our Regulated Businesses segment. Our subsidiaries that provide these services are generally subject to economic regulation by certain state commissions or other entities engaged in economic regulation, hereafter referred to as Public Utility Commissions, or &amp;#8220;PUCs,&amp;#8221; of the states in which we operate. The federal and state governments also regulate environmental | our Regulated Businesses are generally subject to extensive economic regulation by their respective PUCs. The term &amp;#8220;economic regulation&amp;#8221; is intended to indicate that these state PUCs regulate the economic aspects of service to the public but do not generally establish water quality standards, which are typically set by the federal Environmental Protection Agency (&amp;#8220;EPA&amp;#8221;) and/or state environmental authorities. State PUCs have broad authority to regulate many of the economic and service aspects of the utilities. For example, state PUCs often issue certificates of public convenience and necessity (or similar authorizations) that may be required for a company to provide service in | by the regulated subsidiary until the effective date of the subsequent rate case. Our rate case management program is guided by the goals of obtaining efficient recovery of costs of capital, recognition of declining consumption and appropriate recovery of utility operating and maintenance costs, including costs incurred for compliance with environmental regulations. The management team at each of our Regulated Businesses anticipates the time required for the regulatory process and files rate cases with the goal of obtaining rates that reflect as closely as possible the cost of providing service at the time the rates become effective and a reasonable opportunity | and wastewater utility systems in our existing and new markets.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 ##TABLE_END  ##TABLE_START &amp;#183;  Contract Operations Group, which enters into contracts to operate and maintain water and wastewater facilities and other related services mainly for municipalities and the food and beverage industry.   ##TABLE_END  In November 2014, we disposed of our Class B Biosolids line of business by selling our subsidiary Terratec Environmental Ltd (&amp;#8220;Terratec&amp;#8221;), which provided biosolids management, transport and disposal services to municipal and industrial customers in Ontario, Canada. In accordance with generally accepted accounting principles in the United States (&amp;#8220;GAAP&amp;#8221;), the results of Terratec are presented as discontinued operations and, as such, have been excluded from continuing operations and operating | concluded that there will be an investment gap between now and 2020 of $84 billion for drinking water and wastewater infrastructure.  The following chart sets forth estimated capital expenditure needs from 2011 through 2030 for United States water systems:   &amp;#160;  Note: Numbers may not total due to rounding  Source: U.S. Environmental Protection Agency's 2011 Drinking Water Infrastructure Needs Survey and Assessment  &amp;#160;  For 2015 to 2019, we estimate that Company-funded capital investment will amount to approximately $6.0 billion. Of the $6.0 billion, $5.2 billion is anticipated to be utilized to upgrade our infrastructure and systems. In addition to these capital expenditures, | the unregulated shale arena, or investments related to the water/energy nexus, and/or concession agreements or acquisitions. Our total capital plan for 2015 is estimated to be approximately $1.2 billion with approximately $1.1 billion allocated to upgrading our infrastructure and systems, including infrastructure renewal programs and construction of facilities to meet environmental requirements and new customer growth. The remaining $0.1 billion is expected to be spent for acquisitions and strategic investment purposes. The charts below set forth our estimated percentage of projected capital expenditures over the period of 2015 to 2019 for upgrading our infrastructure and systems by asset type and purpose | to other utility services. The following chart sets forth the relative cost of water and other public services, including trash and garbage collection and sewer maintenance, in the United States as a percentage of total household utility expenditures:   *Source: Bureau of Labor Statistics-Consumer Expenditures Survey, 2012 (assumes four person household)  Environmental | the management and disposal of hazardous and solid wastes, discharges to air and water, the cleanup of contaminated sites, dam safety and other matters relating to the protection of the environment and health and safety. State PUCs also set conditions and standards for the water and wastewater services we deliver.   Environmental | , health and safety and water quality regulations are complex and change frequently. The overall trend has been that they have become more stringent over time. As newer or stricter standards are introduced, our capital and operating costs could increase. We incur substantial costs associated with compliance with environmental | , health and safety and water quality regulation to which our Regulated Businesses are subject. In the past, we have generally been able to recover costs associated with compliance related to environmental | , health and safety standards, but this recovery is affected by regulatory lag and the corresponding uncertainties surrounding rate recovery.   We maintain an appropriate environmental policy including responsible business practices, compliance with environmental laws and regulations, effective use of natural resources, and stewardship of biodiversity. We believe that our operations are materially in compliance with, and in many cases surpass, minimum standards required by applicable environmental laws and regulations. Water samples from across our water systems are analyzed on a regular basis for | difficult to project the ultimate costs of complying with the above or other pending or future requirements, we do not expect current requirements under the Safe Drinking Water Act to have a material impact on our operations or financial condition. In addition, capital expenditures and operating costs to comply with environmental mandates traditionally have been recognized by PUCs as appropriate for inclusion in establishing rates. As a result, we expect to fully recover the operating and capital costs resulting from these pending or future requirements.   Clean Water Act   The Federal Clean Water Act regulates discharges from drinking water and wastewater treatment | and approvals for the discharges from our water and wastewater facilities. From time to time, discharge violations occur at our facilities, some of which result in fines. We do not expect any such violations or fines to have a material impact on our results of operations or financial condition.</t>
        </is>
      </c>
      <c r="R12" t="n">
        <v>87</v>
      </c>
    </row>
    <row r="13">
      <c r="A13" t="inlineStr">
        <is>
          <t>American Water Works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New York has implemented a surcharge or credit based on the difference between actual net revenues and the revenues allowed in the most recent rate order.   The Company pursues these positive regulatory policies as part of our rate and revenue management program to enhance our ability to provide high quality, sustainable | the city&amp;#8217;s five boroughs. As of December 31, 2013, our Homeowner Services Group has approximately 1.3 million customer contracts in 37 states, including the New York City customer contracts.   Terratec Environmental Ltd   Our Market-Based Operations also includes our biosolids management group, Terratec, which is located in Canada and provides environmentally sustainable management and disposal of biosolids and wastewater by-products.   Competition   We face competition in our Market-Based Operations from a number of service providers, including Veolia Environnement, American States Water, OMI and Southwest Water, particularly in the area of O&amp;#38;M contracting. Securing new O&amp;#38;M contracts is highly competiti ve, as these contracts |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supply. Supply issues, such as drought, overuse of sources of water, the protection of threatened species | to the decision of the Administrative Law Judge in order to obtain a review by the full NLRB. We expect to hear from the NLRB during 2014.   2014 and Beyond   Our strategy for the future will continue to focus on customer satisfaction and service , expansion through targeted growth, environmental sustainability | savings from corporate expense reductions attributable to lower SAP-related implementation costs, lower pension costs, further reduced headcount and lower interest expense resulting from our 2013 debt refinancings.   In 2014, we will continue to concentrate on our customers by achieving established customer satisfaction and service quality targets. In regards to environmental sustainability</t>
        </is>
      </c>
      <c r="P13" t="n">
        <v>5</v>
      </c>
      <c r="Q13" t="inlineStr">
        <is>
          <t>this business in our Regulated Businesses segment. Our subsidiaries that provide these services are generally subject to economic regulation by certain state commissions or other entities engaged in economic regulation, hereafter referred to as &amp;#8220;PUCs,&amp;#8221; in the states in which they operate. The federal government and the states also regulate environmental | and the food and beverage industry;   ##TABLE_END  ##TABLE_START &amp;#183;   Homeowner Services Group, which provides services to domestic homeowners and smaller commercial establishments to protect against the cost of repairing broken or leaking water pipes and clogged or blocked sewer pipes inside and outside their accommodations; and   ##TABLE_END  ##TABLE_START &amp;#183;   Terratec Environmental Ltd., which we refer to as Terratec, which primarily provides biosolids management, transport and disposal services to municipal and industrial customers.   ##TABLE_END  For 2013, operating revenue for our Market-Based Operations was $3 25.5 million, accounting for 11.2% of total operating revenue for the same period. The Market-Based Operations&amp;#8217; operating revenue | wastewater services to consumers; and (ii) general services, which involves providing water and wastewater related services to water and wastewater utilities and other customers on a contract basis.   The utility sector includes investor-owned as well as municipal systems that are owned and operated by local governments or governmental subdivisions. The Environmental Protection Agency (&amp;#8220;EPA&amp;#8221;) estimates that government-owned systems account for approximately 84% of all United States community water systems and approximately 98% o f all United States community wastewater systems. Investor-owned water and wastewater systems, including a small number of private companies and developers, account for the remainder of the United | &amp;#8220;D&amp;#8221; due to the fact that much of the infrastructure is nearing the end of its useful life. The report concluded that there will be an investment gap between now and 2020 of $84 billion for drinking water and wastewater infrastructure.   Note: Numbers may not total due to roundingSource: U.S. Environmental Protection Agency's 2011 Drinking Water Infrastructure Needs Survey and Assessment Note: Numbers may not total due to roundingSource: U.S. Environmental Protection Agency's 2011 Drinking Water Infrastructure Needs Survey and Assessment The following chart sets forth estimated capital expenditure needs from 2011 through 2030 for United States water systems:   For 2014 | $300 million, respectively. Strategic investments could include opportunities in the unregulated shale arena or a major concession. Our total capital plan for 2014 is estimated to be $1.1 billion with approximately $900 million allocated to upgrading our infrastructure and systems, including infrastructure renewal programs and construction of facilities to meet environmental requirements and new customer growth. In addition to the $900 million in infrastructure upgrades, the capital investment plan for 2014 also includes $100 million for acquisitions and $100 million for strategic investment purposes. The charts below set forth our estimated percentage of projected capital expenditures over the period of 2014 | which may involve obtaining relevant operating approvals, including certificates of public convenience and necessity (or similar authorizations) from state PUCs. Investor-owned water and wastewater systems are generally subject to economic regulation by the state PUCs in the states in which they operate. The federal government and the states also regulate environmental | and wastewater utility systems in our existing and new markets.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 are generally subject to extensive economic regulation by their respective PUCs. The term &amp;#8220;economic regulation&amp;#8221; is intended to indicate that these state PUCs regulate the economic aspects of service to the public but do not generally establish water q uality standards, which are typically set by the EPA and/or state environmental authorities. State PUCs have broad authority to regulate many of the economic and service aspects of the utilities. For example, state PUCs often issue certificates of public convenience and necessity (or similar authorizations) that may be required for a company to provide service in specific areas. They also approve the | by the regulated subsidiary until the effective date of the subsequent rate case. Our rate case management program is guided by the goals of obtaining efficient recovery of costs of capital, recognition of declining consumption and appropriate recovery of utility operating and maintenance costs, including costs incurred for compliance with environmental regulations. The management team at each of our regulated subsidiaries anticipates the time required for the regulatory process and files rate cases with the goal of obtaining rates that reflect as closely as possible the cost of providing service at the time the rates become effective. Even if rates are | policies will reduce, but not eliminate, regulatory lag associated with traditional rate making processes. However, the Company strives to use these and other regulatory policies to address issues of regulatory lag wherever appropriate. It is also our strategy to expand their use in areas where they may not currently apply.   Environmental | the management and disposal of hazardous and solid wastes, discharges to air and water, the cleanup of contaminated sites, dam safety and other matters relating to the protection of the environment and health and safety. State PUCs also set conditions and standards for the water and wastewater services we deliver.   Environmental | , health and safety and water quality regulations are complex and change frequently. The overall trend has been that they have become more stringent over time. As newer or stricter standards are introduced, our capital and operating costs could i ncrease. We incur substantial costs associated with compliance with environmental | , health and safety and water quality regulation to which our Regulated Businesses are subject. In the past, we have generally been able to recover costs associated with compliance related to environmental | , health and safety standards, but this recovery is affected by regulatory lag and the corresponding uncertainties surrounding rate recovery.   We maintain an appropriate environmental policy including responsible business practices, compliance with environmental laws and regulations, effective use of natural resources, and stewardship of biodiversity. We believe that our operations are materially in compliance with, and in many cases surpass, minimum standards required by applicable environmental laws and regulations. Water samples from across our water systems are analyzed on a regular basis for | difficult to project the ultimate costs of complying with the above or other pending or future requirements, we do not expect current requirements under the Safe Drinking Water Act to have a material impact on our operations or financial condition. In addition, capital expenditures and operating costs to comply with environmental mandates traditionally have been recognized by PUCs as appropriate for inclusion in establishing rates. As a result, we expect to fully recover the operating and capital costs resulting from these pending or future requirements.   Clean Water Act   The Federal Clean Water Act regulates discharges from drinking water and wastewater treatment | and approvals for the discharges from our water and wastewater facilities. From time to time, discharge violations occur at our facilities, some of which result in fines. We do not expect any such violations or fines to have a material impact on our results of operations or financial condition.   Other Environmental | , Health and Safety and Water Quality Matters   Our operations also involve the use, storage and disposal of hazardous substances and wastes. For example, our water and wastewater treatment facilities store and use chlorine and other chemicals which generate wastes that require proper handling and disposal under applicable environmental requirements. We also could incur remedial costs in connection with any contamination relating to our operations or facilities or our off-site dis posal of wastes. Although we are not aware of any material cleanup or decontamination obligations, the discovery of contamination or the imposition of such obligations in the future | could result in additional costs. Our facilities and operations also are subject to requirements under the United States Occupational Safety and Health Act and are subject to inspections thereunder. For further information, see &amp;#8220;Business&amp;#8212;Research and Development.&amp;#8221;   Certain of our subsidiaries are involved in pending legal proceedings relating to environmental matters. These proceedings are described further in the section entitled &amp;#8220;Item 3&amp;#8212;Legal Proceedings.&amp;#8221;   Competition   In our Regulated Businesses, we generally do not face direct competition in providing services in our existing markets because (i) we operate within those markets pursuant to certificates of public convenience and necessity (or similar authorizations) | instrumentality of the State of New York, to offer our LineSaver&amp;#8482; program t o the Board&amp;#8217;s approximately 650,000 homeowners throughout the city&amp;#8217;s five boroughs. As of December 31, 2013, our Homeowner Services Group has approximately 1.3 million customer contracts in 37 states, including the New York City customer contracts.   Terratec Environmental Ltd   Our Market-Based Operations also includes our biosolids management group, Terratec, which is located in Canada and provides environmentally sustainable management and disposal of biosolids and wastewater by-products.   Competition   We face competition in our Market-Based Operations from a number of service providers, including Veolia Environnement, American States Water, OMI and | its inception, our research and development program has evolved to become a leading water-related research program, achieving advanc ements in the science of drinking water, including sophisticated water testing procedures and desalination technologies.   Since the formation of the EPA in 1970, we have collaborated with the agency to achieve effective environmental | in establishing rates, as billings to customers are, to a considerable extent, based on usage in addition to a base rate, or if our investments or expenses prove to be higher than was estimated in establishing rates.   Our operations and the quality of water we supply are subject to extensive environmental | States Clean Water Act of 1972, which we refer to as the Clean Water Act, and the United States Safe Drinking Water Act of 1974, which we refer to as the Safe Drinking Water Act, and similar state and Canadian laws and regulations. We are also required to obtain various environmental permits from regulatory agencies for our operations. For example, recently the Monterey County Health Department, Environmental Health Bureau (&amp;#8220;MCHD&amp;#8221;) notified our subsidiary, California American Water (&amp;#8220;CAWC&amp;#8221;) that the MCHD had received a complaint filed with the Department of Toxic Substance Control regarding arsenic levels and disposal locations of sludge generated | have not been disposed of at the non-hazardous disposal facilities to which they were transported. CAWC further advised MCHD that, in light of the findings, CAWC modified its   procedures to insure that wastes sent for disposal are properly characterized and managed. CAWC similarly reported to the Sacramento County Department of Environmental Management that it may have improperly disposed of arsenic residuals from its Isleton treatment plant before July 2013. By letter dated November 6, 2013, the Monterey County District Attorney advised CAWC that it had received a report from the MCHD that CAWC had transported and disposed such hazardous wastes in | to discuss the matter prior to taking any enforcement action, and a meeting was held on November 20, 2013. The District Attorney has not indicated whether enforcement action will be taken. Similarly, CAWC continues to discuss the matter relating to the Isleton Treatment Plant with the Sacramento County Department of Environmental Management, which has not indicated whether enforcement action will be taken. The Company is unable to predict the outcome of this matter.   In addition, state PUCs also set conditions and standards for the water and wastewater services we deliver. If we deliver water or wastewater services to our customers that | do not comply with regulatory standards, or otherwise violate environmental laws, regulations or permits, or other health and safety and water quality regulations, we could incur substantial fines, penalties or other sanctio ns or costs, as well as damage to our reputation. In the most serious cases, regulators could force us to discontinue operations and sell our operating assets to | another utility or to a municipality. Given the nature of our business which, in part, involves supplying water for human consumption, any potential non-compliance with, or violation of, environmental | , water quality and health and safety laws or regulations would likely pose a more significant risk to us than to a company not similarly involved in the water and wastewater industry.   We incur substantial operating and capital costs on an ongoing basis to comply with environmental | guarantee that the various state PUCs or similar regulatory bodies that govern our Regulated Businesses would approve rate increases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at our properties, including potential spills of hazardous chemicals, such as chlorine, which we use to treat water, or at off-site locations where we have disposed of waste or caused an adverse environmental impact. The discovery of | our operations, and the availability of our water supply is established through allocation rights (determined by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 or 6.9 million gallons per day depending on discrete capacities of GWR Project water. The settlement agreements are subject to the approval of the CPUC and will not take effect unless the CPUC determines they are reasonable within the law and the public interest, and until the CPUC certifies an environmental impact report for the proposed New Project, currently scheduled for the first quarter of 2015. CAWC&amp;#8217;s ability to move forward on the New Project will be subject to extensive administrative review, including public hearings before the CPUC and testimony from intervening parties. In addition, a large number of federal, state | and local approvals must also be obtained. moreover, due to delays related to, among other things, determination of the need for government approval to proceed with certain testing required to enable the preparation of the environmental impact report, CAWC currently estimates that the earliest date by which the New Project could be completed is mid to late 2018. Because the projected completion date is beyond the 2016 Deadline, CAWC has commenced discussions with the State Water Resources Control Board and other government representatives to extend the | curtail operations. A curtailment of operations by an industrial customer would typically result in reduced water usage. In more severe circumstances, the decline i n usage could be permanent. Any decrease in demand resulting from difficult economic conditions could adversely affect our financial condition and results of operations.   Regulatory and environmental risks associated with the collection, treatment and disposal of wastewater may impose significant costs.   The wastewater collection, treatment and disposal operations of our subsidiaries are subject to substantial regulation and involve significant environmental risks. If collection or treatment systems fail, overflow, or do not operate properly, untreated wastewater or other | source through expansion of our current treatment facilities, or development of new treatment methods. We might not be able to recover costs associated with treating or decontaminating water supplies through rates, or recovery of these costs may not occur in a timely manner. Moreover, we could be held liable for environmental damage as well as damages arising from toxic tort or other lawsuits, criminal enforcement actions, contractual obligations or other consequences arising out of human exposure to hazardous substances in our drinking water supplies.   &amp;#160;  In this regard, on January 9, 2014, a chemical storage tank owned by Freedom Industries, Inc. | substances used for processing coal (4-methylcyclohexane methanol, or MCHM, and PPH, a mix of polyglocol ethers), into the Elk River near the West Virginia-American Water Company (&amp;#8220;WVAWC&amp;#8221;) treatment plant intake in Charleston, Wes t Virginia. After having been alerted to the leak of MCHM by the West Virginia Department of Environmental Protection (&amp;#8220;DEP&amp;#8221;) (Freedom Industries first notified DEP on January 21, 2014 that PPH was also leaked), WVAWC took immediate steps to gather more information about MCHM, augment its treatment process as a precaution, and begin consultations with federal, state, and local public health officials. As soon as possible after it | protection. Over the next several days, WVAWC and an interagency team of state and federal officials engaged in extensive sampling and testing to determine if levels of MCHM were below one part per million (1 ppm), a level that the U.S. Centers for Disease Control and Prevention (&amp;#8220;CDC&amp;#8221;) and U.S. Environmental Protection Agency indicated would be protective of public health. Beginning on January 13, 2014, based on the results of the continued testing, the Do Not Use order was lifted in stages to help ensure the water system was not overwhelmed by excessive demand, which could have caused additional water quality | integration of acquired businesses could require us to incur significant costs and cause diversion of our management&amp;#8217;s time and resources. Future acquisitions by us could result in:   &amp;#160;   ##TABLE_START &amp;#160;   &amp;#8226;   &amp;#160;   dilutive issuances of our equity securities;   ##TABLE_END  &amp;#160;   ##TABLE_START &amp;#160;   &amp;#8226;   &amp;#160;   incurrence of debt, contingent liabilities, and environmental liabilities;   ##TABLE_END  &amp;#160;   ##TABLE_START &amp;#160;   &amp;#8226;   &amp;#160;   unknown capital expenditures;   ##TABLE_END  &amp;#160;   ##TABLE_START &amp;#160;   &amp;#8226;   &amp;#160;   failure to maintain effective internal control over financial reporting;   ##TABLE_END  &amp;#160;   ##TABLE_START &amp;#160;   &amp;#8226;   &amp;#160;   recording goodwill and other intangible assets for which we may never realize their full value and may result in | and competition for acquisitions increases, the prices for suitable acquisition candidates may increase to unacceptable levels and limit our ability to grow through acquisitions. In addition, our competitors may impede our growth by purchasing water utilities near our existing operations, thereby preventing us from acquiring them. Competing governmental entities, utilities, environmental or social activist groups, and strategic and financial buyers have challenged, and may in the future challenge, our efforts to acquire new companies and/or service territories. Our growth could be hindered if we are not able to compete effectively for new companies and/or service territories with other companies or strategic | or 6.9 million gallons per day depending on discrete capacities of GWR Project water.   The settlement agreements are subject to the approval of the CPUC and will not take effect unless the CPUC determines they are reasonable within the law and the public interest, and until the CPUC certifies an environmental impact report for the proposed New Project, which currently is expected to be issued in the first quarter of 2015.   Moreover, CAWC&amp;#8217;s ability to move forward on the New Project is subject to extensive administrative review by the CPUC, review by other government agencies of necessary permit applications, and intervention | from other parties, including some that are not participants in the settlement agreements. In addition, there have been delays in the initial timetable for preparation of the environmental impact report due to, among other things, uncertainties regarding timing of government approval of various required permits. As a result, CAWC estimates that the earliest date by which the New Project could be completed is mid- to late 2018. We cannot assure that CAWC&amp;#8217;s application for the New Project will | characterized as &amp;#8220;hazardous.&amp;#8221; Under the California Hazardous Waste Control Act (&amp;#8220;HWCA&amp;#8221;), hazardous waste is subject to different transportation and disposal requirements than non-hazardous waste. For purposes of classifying a waste as hazardous, California uses a threshold for arsenic that is significantly lower than the threshold specified by the United States Environmental Protection Agency. In April 2013, the Monterey County Health Department, Environmental Health Department (&amp;#8220;MCHD&amp;#8221;) notified CAWC that the MCHD received a complaint filed with the California Department of Toxic Substance Control regarding arsenic levels and disposal locations of sludge generated from CAWC&amp;#8217;s Ambler Park and Toro water treatment plants prior | not been disposed of at the non-hazardous waste disposal facilities to which they were transported. CAWC further advised MCHD that, in light of the findings, CAWC modified its procedures to insure that wastes transported for disposal are properly characterized and managed. CAWC similarly determined and self-reported to the Sacramento County Environmental Management Department (&amp;#8220;SCEMD&amp;#8221;) that it may have improperly disposed of arsenic residuals from its Isleton treatment plant before July 2013.   &amp;#160;  By letter dated November 6, 2013, the Monterey County District Attorney advised CAWC that it had received a report from the MCHD that CAWC had transported and disposed such | substances used for processing coal, 4-methylcyclohexane methanol, or MCHM, and PPH, a mix of polyglocol ethers, into the Elk River near the West Virginia-American Water Company ("WVAWC") treatment plant intake in Charleston, West Virginia. After having been alerted to the leak of MCHM by the West Virginia Departme nt of Environmental Protection (&amp;#8220;DEP&amp;#8221;), (Freedom Industries first notified DEP on January 21, 2014 that PPH was also leaked), WVAWC took immediate steps to gather more information about MCHM, augment its treatment process as a precaution, and begin consultations with federal, state and local public health officials. As soon as possible after it | protection. Over the next several days, WVAWC and an interagency team of state and federal officials engaged in extensive sampling and testing to determine if levels of MCHM were below one part per million (1 ppm), a level that the U.S. Centers for Disease Control and Prevention (&amp;#8220;CDC&amp;#8221;) and U.S. Environmental Protection Agency indicated would be protective of public health. Beginning on January 13, 2014, based on the results of the continued testing, the Do Not Use order was lifted in stages to help ensure the water system was not overwhelmed by excessive demand, which could have caused additional water quality | of water and wastewater utilities that provide water and wastewater services to residential, commercial, industrial and other customers. Our Regulated Businesses that provide these services are generally subject to economic regulation by state regulatory agencies in the states in which they operate. The federal government and the states also regulate environmental | from infrastructure charges in the amount of $3.1 million.   Other regulatory activities occurring in 2013 that allow us to address regulatory lag include our Tennessee subsidiary which on October 4, 2013 filed for approval of a Qualified Infrastructure Investment Program Rider, an Economic Development Investment Rider and a Safety and Environmental Compliance Rider totaling $0.5 million. Our Tennessee subsidiary is also filing for approval of a Production Costs and Other Pass-Throughs mechanism which cover over or under collection of authorized expenses for purchased power, chemicals, waste disposal, purchased water including wheeling charges, and the Tennessee Regulatory Authority inspection fee. This petition | is pending regulatory approval. Our Missouri subsidiary proposed a rule addressing an Environmental Cost Adjustment Mechanism to pass through expenses and capital costs of mandated environmental compliance measures by a utility. The rulemaking was unanimously approved by the Public Service Commission on April 4, 2013. It was adopted on January 3, 2014 and will become effective 30 days after publication in the Code of State Regulations.   As of February 25 , 2014, we are awaiting final | and fire protection. Over the next several days, WVAWC and an interagency team of state and federal officials engaged in extensive testing to determine if levels of MCHM were below one part per million (1 ppm), a level that the U.S. Centers for Disease Control and Prevention (CDC) and U.S. Environmental Protection Agency indicated would be protective of public health. Based on the results of continued testing, the Do Not Use order was lifted in stages, beginning on January 13, 2014. By January 18th, none of WVAWC&amp;#8217;s customers were subject to the Do Not Use order, although CDC guidance suggesting that | exception to the decision of the Administrative Law Judge in order to obtain a review by the full NLRB. We expect to hear from the NLRB during 2014.   2014 and Beyond   Our strategy for the future will continue to focus on customer satisfaction and service , expansion through targeted growth, environmental sustainability, and constructive regulatory and public policy. We will also continue to modernize our infrastructure and to focus on operational efficiencies, while bolstering a culture of continuous improvement.   For 2014 and beyond, we expect our earnings growth drivers to be 1) our Regulated Business investment; 2) growth from acquisitions; 3) | anticipate savings from corporate expense reductions attributable to lower SAP-related implementation costs, lower pension costs, further reduced headcount and lower interest expense resulting from our 2013 debt refinancings.   In 2014, we will continue to concentrate on our customers by achieving established customer satisfaction and service quality targets. In regards to environmental sustainability, we are committed to maximizing our protection of the environment, reducing our carbon and waste footprints and water lost through leakage. Specific goals established for 2014 are to:   &amp;#160;  ##TABLE_START 1)   Optimize capital spend   ##TABLE_END  ##TABLE_START 2)   Continue to promote constructive regulatory frameworks   ##TABLE_END  ##TABLE_START 3)   Improve our O&amp;#38;M | primarily result from the sale of water and wastewater services and, due to the seasonality of demand, are generally greater during the third quarter of each fiscal year. Our future cash flows from operating activities will be affected by, among other things, economic utility regulation; infrastructure investment; inflation; compliance with environmental | &amp;#160;  &amp;#160;  &amp;#160;  &amp;#160;  &amp;#160;  &amp;#160;  &amp;#160;  &amp;#160;  $   384,176   &amp;#160;  ##TABLE_END  &amp;#160;  ##TABLE_START (a)   The net proceeds from this issuance were used to finance certain redemptions of long-term debt and to fund the repayment of short-term debt.   ##TABLE_END  ##TABLE_START (b)   Proceeds from these issuances were received from New Jersey Environmental Infrastructure Trust and will be used to fund certain specific projects. The proceeds are held in trust pending our certification that we have incurred qualifying expenditures. These issuances have been presented as non-cash on the Consolidated Statements of Cash Flows. Subsequent releases of all or a lesser portion of the | Funds Used During Construction (&amp;#8220;AFUDC&amp;#8221;)   AFUDC is a non-cash credit to income with a corresponding charge to utility plant that represents the cost of borrowed funds or a return on equity funds devoted to plant under construction. The regulated utility subsidiaries record AFUDC to the extent permitted by the Regulators.   Environmental Costs   The Company&amp;#8217;s water and wastewater operations are subject to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are | &amp;#160;   &amp;#160;   2,240   &amp;#160;   Deferred business services project expense   &amp;#160;   7,763   &amp;#160;   &amp;#160;   &amp;#160;   8,226   &amp;#160;   Deferred tank painting costs   &amp;#160;   33,519   &amp;#160;   &amp;#160;   &amp;#160;   31,526   &amp;#160;   Deferred rate case expense   &amp;#160;   9,407   &amp;#160;   &amp;#160;   &amp;#160;   11,614   &amp;#160;   Purchase premium recoverable through rates   &amp;#160;   60,787   &amp;#160;   &amp;#160;   &amp;#160;   60,241   &amp;#160;   Environmental remediation recoverable through rates   &amp;#160;   8,027   &amp;#160;   &amp;#160;   &amp;#160;   8,656   &amp;#160;   Coastal water project costs   &amp;#160;   16,826   &amp;#160;   &amp;#160;   &amp;#160;   21,175   &amp;#160;   San Clemente Dam project costs   &amp;#160;   44,404   &amp;#160;   &amp;#160;   &amp;#160;   31,403   &amp;#160;   Removal costs recoverable through rates   &amp;#160;   126,771   &amp;#160;   &amp;#160;   &amp;#160;   98,541   &amp;#160;   Other   &amp;#160;   122,119   &amp;#160; | the recovery of the acquisition premiums related to an asset acquisition by the Company&amp;#8217;s California subsidiary during 2002, and acquisitions in 2007 by the Company&amp;#8217;s New Jersey subsidiary. As authoriz ed for recovery by the California and New Jersey Regulators, these costs are being amortized to operations through November 2048.   Environmental remediation recoverable through rates is the recovery of costs incurred by the Company&amp;#8217;s California subsidiary under a settlement agreement entered into with NOAA to improve habitat conditions in the Carmel River Watershed.   Coastal water project costs include preliminary costs associated with the studying, testing and design of alternatives to help | overseeing our Market-Based Operations. Prior to this, he was President of the Southwest Region of American Water Services. Mr. Lynch has more than 20 years of experience in engineering, sales and marketing, operations and business development. Before joining us, he was involved with various start-up and growth organizations in the environmental industry. Mr. Lynch worked for Mobil Oil Corporation following his departure from the United States Army where he attained the rank of Captain. In addition, Mr. Lynch is on the board of directors of the National Association of Water Companies and serves on its Executive Committee.   &amp;#160;  Kellye L. Walker</t>
        </is>
      </c>
      <c r="R13" t="n">
        <v>55</v>
      </c>
    </row>
    <row r="14">
      <c r="A14" t="inlineStr">
        <is>
          <t>American Water Works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New York has implemented a surcharge or credit based on the difference between actual net revenues and the revenues allowed in the most recent rate order.   The Company pursues these positive regulatory policies as part of our rate and revenue management program to enhance our ability to provide high quality, sustainable | to the Board&amp;#146;s approximately 650,000 residential customers. We launched our first corresponding mailing in early January 2013.   Our Homeowner Services Group has approximately 970,000 customer contracts in 27 states.   Terratec Environmental Ltd   Our Market-Based Operations also includes our biosolids management group, Terratec, which is located in Canada and provides environmentally sustainable management and disposal of biosolids and wastewater by-products.   Competition   We face competition in our Market-Based Operations from a number of service providers, including Veolia Environnement, American States Water, OMI and Southwest Water, particularly in the area of O&amp;#38;M contracting. Securing new O&amp;#38;M contracts is highly competitive, as these contracts are |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supply. Supply issues, brought on by climate variability, such as drought, overuse of sources of water, | of time the issue remains unresolved. On November 2012, we filed an exception to the decision of the Administrative Law Judge in order to obtain a review by the full NLRB.   2013 and Beyond   Our strategy for the future will continue to focus on customers, expansion through targeted growth, environmental sustainability | 2013, we will continue to focus on our customers by achieving established customer satisfaction and service quality targets. We will expand our Regulated Business segment through focused acquisitions and/or organic growth, while expanding in our Market-Based segment from new core growth, expanded markets and new offerings. In regards to environmental sustainability</t>
        </is>
      </c>
      <c r="P14" t="n">
        <v>5</v>
      </c>
      <c r="Q14" t="inlineStr">
        <is>
          <t>sale for resale and public authority customers. Our subsidiaries that provide these services are generally subject to economic regulation by certain state commissions or other entities engaged in economic regulation, hereafter referred to as &amp;#147;PUCs,&amp;#148; in the states in which they operate. The federal government and the states also regulate environmental | ##TABLE_END &amp;#160;   ##TABLE_START &amp;#160; &amp;#149; &amp;#160; Homeowner Services Group, which provides services to domestic homeowners and smaller commercial establishments to protect against the cost of repairing broken or leaking water pipes and clogged or blocked sewer pipes inside and outside their accommodations; and   ##TABLE_END &amp;#160;  ##TABLE_START &amp;#160; &amp;#149; &amp;#160; Terratec Environmental Ltd., which we refer to as Terratec, which primarily provides biosolids management, transport and disposal services to municipal and industrial customers.   ##TABLE_END For 2012, operating revenue for our Market-Based Operations was $330.3 million, accounting for 11.5% of total operating revenue for the same period. The Market-Based Operations&amp;#146; operating revenue was | wastewater services to consumers; and (ii) general services, which involves providing water and wastewater related services to water and wastewater utilities and other customers on a contract basis.   The utility sector includes investor-owned as well as municipal systems that are owned and operated by local governments or governmental subdivisions. The Environmental Protection Agency (&amp;#147;EPA&amp;#148;) estimates that government-owned systems make up the vast majority of the United States water and wastewater utility segment, accounting for approximately 84% of all United States community water systems and approximately 98% of all United States community wastewater systems. Investor-owned water and wastewater systems account for the | States water systems:   &amp;#160;  &amp;#160;   Over the next several years, we estimate that Company-funded capital investment for our operations will range between $800 million and $1 billion per year. Our capital investment includes both infrastructure renewal programs, where we replace existing infrastructure, as needed, and construction of facilities to meet environmental requirements and new customer growth. The charts below set forth our estimated percentage of projected capital expenditures by asset type and purpose of investment, respectively:   &amp;#160;  Investor-owned water and wastewater utilities generally require regulatory approval processes in order to do business, which may involve obtaining relevant operating approvals, including certificates | of public convenience and necessity (or similar authorizations) from state PUCs. Investor-owned water and wastewater systems are generally subject to economic regulation by the state PUCs in the states in which they operate. The federal government and the states also regulate environmental | and wastewater utility systems in our existing and new markets.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 Businesses are generally subject to extensive economic regulation by their respective PUCs. The term &amp;#147;economic regulation&amp;#148; is intended to indicate that these state PUCs regulate the economic aspects of service to the public but do not generally establish water quality standards, which are typically set by the EPA and/or state environmental authorities. State PUCs have broad authority to regulate many of the economic and service aspects of the utilities. For example, state PUCs often issue certificates of public convenience and necessity (or similar authorizations) that may be required for a company to provide service in specific areas. They also approve the | by the regulated subsidiary until the effective date of the subsequent rate case. Our rate case management program is guided by the goals of obtaining efficient recovery of costs of capital recognition of declining consumption and appropriate recovery of utility operating and maintenance costs, including costs incurred for compliance with environmental regulations. The management team at each of our regulated subsidiaries anticipates the time required for the regulatory process and files rate cases with the goal of obtaining rates that reflect as closely as possible the cost of providing service at the time the rates become effective. Even if rates are | policies will reduce, but not eliminate, regulatory lag associated with traditional rate making processes. However, the Company strives to use these and other regulatory policies to address issues of regulatory lag wherever appropriate. It is also our strategy to expand their use in areas where they may not currently apply.   Environmental | the management and disposal of hazardous and solid wastes, discharges to air and water, the cleanup of contaminated sites, dam safety and other matters relating to the protection of the environment and health and safety. State PUCs also set conditions and standards for the water and wastewater services we deliver.   Environmental | , health and safety and water quality regulations are complex and change frequently. The overall trend has been that they have become more stringent over time. As newer or stricter standards are introduced, our capital and operating costs could increase. We incur substantial costs associated with compliance with environmental | , health and safety and water quality regulation to which our Regulated Businesses are subject. In the past, we have generally been able to recover costs associated with compliance related to environmental | , health and safety standards, but this recovery is affected by regulatory lag and the corresponding uncertainties surrounding rate recovery.   We maintain a comprehensive environmental policy including responsible business practices, compliance with environmental laws and regulations, effective use of natural resources, and stewardship of biodiversity. We believe that our operations are materially in compliance with, and in many cases surpass, minimum standards required by applicable environmental laws and regulations. Water samples from across our water systems are analyzed on a regular basis for | difficult to project the ultimate costs of complying with the above or other pending or future requirements, we do not expect current requirements under the Safe Drinking Water Act to have a material impact on our operations or financial condition. In addition, capital expenditures and operating costs to comply with environmental mandates traditionally have been recognized by PUCs as appropriate for inclusion in establishing rates. As a result, we expect to fully recover the operating and capital costs resulting from these pending or future requirements.   Clean Water Act   The Federal Clean Water Act regulates discharges from drinking water and wastewater treatment | and approvals for the discharges from our water and wastewater facilities. From time to time, discharge violations occur at our facilities, some of which result in fines. We do not expect any such violations or fines to have a material impact on our results of operations or financial condition.   Other Environmental | , Health and Safety and Water Quality Matters   Our operations also involve the use, storage and disposal of hazardous substances and wastes. For example, our water and wastewater treatment facilities store and use chlorine and other chemicals which generate wastes that require proper handling and disposal under applicable environmental requirements. We also could incur remedial costs in connection with any contamination relating to our operations or facilities or our off-site disposal of wastes. Although we are not aware of any material cleanup or decontamination obligations, the discovery of contamination or the imposition of such obligations in the future could | result in additional costs. Our facilities and operations also are subject to requirements under the United States Occupational Safety and Health Act and are subject to inspections thereunder. For further information, see &amp;#147;Business&amp;#151;Research and Development.&amp;#148;   Certain of our subsidiaries are involved in pending legal proceedings relating to environmental matters. These proceedings are described further in the section entitled &amp;#147;Item 3&amp;#151;Legal Proceedings.&amp;#148;   Competition   In our Regulated Businesses, we generally do not face direct competition in providing services in our existing markets because (i) we operate within those markets pursuant to certificates of public convenience and necessity (or similar authorizations) | City Water Board (the &amp;#147;Board&amp;#148;), a corporate municipal instrumentality of the State of New York, to offer our LineSaver&amp;#153; program to the Board&amp;#146;s approximately 650,000 residential customers. We launched our first corresponding mailing in early January 2013.   Our Homeowner Services Group has approximately 970,000 customer contracts in 27 states.   Terratec Environmental Ltd   Our Market-Based Operations also includes our biosolids management group, Terratec, which is located in Canada and provides environmentally sustainable management and disposal of biosolids and wastewater by-products.   Competition   We face competition in our Market-Based Operations from a number of service providers, including Veolia Environnement, American States Water, OMI and | Since its inception, our research and development program has evolved to become a leading water-related research program, achieving advancements in the science of drinking water, including sophisticated water testing procedures and desalination technologies.   Since the formation of the EPA in 1970, we have collaborated with the agency to achieve effective environmental | in establishing rates, as billings to customers are, to a considerable extent, based on usage in addition to a base rate, or if our investments or expenses prove to be higher than was estimated in establishing rates.   Our operations and the quality of water we supply are subject to extensive environmental | States Clean Water Act of 1972, which we refer to as the Clean Water Act, and the United States Safe Drinking Water Act of 1974, which we refer to as the Safe Drinking Water Act, and similar state and Canadian laws and regulations. We are also required to obtain various environmental permits from regulatory agencies for our operations. In addition, state PUCs also set conditions and standards for the water and wastewater services we deliver. If we deliver water or wastewater services to our customers that do not comply with regulatory standards, or otherwise violate environmental laws, regulations or permits, or | damage to our reputation. In the most serious cases, regulators could force us to discontinue operations and sell our operating assets to another utility or to a municipality. Given the nature of our business which, in part, involves supplying water for human consumption, any potential non-compliance with, or violation of, environmental | , water quality and health and safety laws or regulations would likely pose a more significant risk to us than to a company not similarly involved in the water and wastewater industry.   We incur substantial operating and capital costs on an ongoing basis to comply with environmental | guarantee that the various state PUCs or similar regulatory bodies that govern our Regulated Businesses would approve rate increases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at our properties, including potential spills of hazardous chemicals, such as chlorine, which we use to treat water, or at off-site locations where we have disposed of waste or caused an adverse environmental impact. The discovery of | our operations, and the availability of our water supply is established through allocation rights (determined by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 to curtail operations. A curtailment of operations by an industrial customer would typically result in reduced water usage. In more severe circumstances, the decline in usage could be permanent. Any decrease in demand resulting from difficult economic conditions could adversely affect our financial condition and results of operations.   Regulatory and environmental risks associated with the collection, treatment and disposal of wastewater may impose significant costs.   The wastewater collection, treatment and disposal operations of our subsidiaries are subject to substantial regulation and involve significant environmental risks. If collection or treatment systems fail, overflow, or do not operate properly, untreated wastewater or other | source through expansion of our current treatment facilities, or development of new treatment methods. We might not be able to recover costs associated with treating or decontaminating water supplies through rates, or recovery of these costs may not occur in a timely manner. Moreover, we could be held liable for environmental damage as well as damages arising from toxic tort or other lawsuits, criminal enforcement actions, contractual obligations or other consequences arising out of human exposure to hazardous substances in our drinking water supplies.   The failure of, or the requirement to repair, upgrade or dismantle, any of our dams may adversely | failure to realize anticipated benefits;   ##TABLE_END &amp;#160;  ##TABLE_START &amp;#160; &amp;#149; &amp;#160; failure of acquired entities to have or to maintain effective internal control over financial reporting;   ##TABLE_END &amp;#160;  ##TABLE_START &amp;#160; &amp;#149; &amp;#160; fluctuations in quarterly results;   ##TABLE_END &amp;#160;  ##TABLE_START &amp;#160; &amp;#149; &amp;#160; exposure to unknown risks and liabilities, such as environmental liabilities; and   ##TABLE_END &amp;#160;  ##TABLE_START &amp;#160; &amp;#149; &amp;#160; other acquisition-related expenses.   ##TABLE_END With respect to dispositions, we may be unable to sell, on acceptable terms, systems that we no longer believe are suitable for our portfolio.   &amp;#160;   We may also experience difficulty in obtaining required regulatory approvals for acquisitions or | possible in the drainage basin under study) could overtop the dam by fourteen feet and cause excessive erosion in the area of the downstream abutments. Based on these findings, DSOD ordered CAWC to improve the San Clemente Dam to address these issues.   Since 1992, there have been numerous engineering and environmental studies regarding the proposed solution to the San Clemente Dam&amp;#146;s stability. Although dam buttressing was originally the favored project of   &amp;#160;   CAWC and DSOD, CAWC began to explore dam removal on a parallel track in response to comments made by the National Oceanic and Atmospheric Administration&amp;#146;s National Marine Fisheries Services | (&amp;#147;NMFS&amp;#148;) on DSOD&amp;#146;s 1999 Draft Environmental Impact Report. DSOD certified the Final Environmental Impact Report/Environmental Impact Statement (&amp;#147;EIR/EIS&amp;#148;) in January 2008. The Final EIR/EIS focused on two possible projects, the dam buttressing project and a project to reroute the Carmel River and remove the dam (the &amp;#147;Reroute and Removal Project&amp;#148;), but remained neutral as to which project CAWC should pursue.   The Reroute and | and or Maximum Credible Earthquake, efforts to develop a project to address seismic issues, the identification and analysis of possible alternative project options, and activities undertaken pursuant to the directives of Federal and State government agencies, including DSOD, which is acting as the lead agency under the State and Federal environmental review laws.   On June 21, 2012, the CPUC issued a Decision approving the Reroute and Removal Project. Specifically, the decision provides for rate recovery by CAWC of the $49 million in prospective costs over a 20-year period, subject to an offset for tax benefits derived by CAWC&amp;#146;s donation of specified | of water and wastewater utilities that provide water and wastewater services to residential, commercial, industrial and other customers. Our Regulated Businesses that provide these services are generally subject to economic regulation by state regulatory agencies in the states in which they operate. The federal government and the states also regulate environmental | length of time the issue remains unresolved. On November 2012, we filed an exception to the decision of the Administrative Law Judge in order to obtain a review by the full NLRB.   2013 and Beyond   Our strategy for the future will continue to focus on customers, expansion through targeted growth, environmental sustainability, and regulatory and public policy. We will also continue to modernize our infrastructure and to focus on operational efficiencies, while bolstering a culture of continuous improvement.   In 2013, we will continue to focus on our customers by achieving established customer satisfaction and service quality targets. We will expand our | Regulated Business segment through focused acquisitions and/or organic growth, while expanding in our Market-Based segment from new core growth, expanded markets and new offerings. In regards to environmental sustainability, we are committed to maximizing our protection of the environment, reducing our carbon and waste footprints and water lost through leakage. We will drive appropriate legislative and regulatory policy changes by actively addressing regulatory lag that impacts return on our investments and promoting constructive regulatory frameworks. We expect to | primarily result from the sale of water and wastewater services and, due to the seasonality of demand, are generally greater during the third quarter of each fiscal year. Our future cash flows from operating activities will be affected by, among other things, economic utility regulation; infrastructure investment; inflation; compliance with environmental | 384,176 &amp;#160; &amp;#160; &amp;#160; &amp;#160; &amp;#160; &amp;#160;  &amp;#160;  &amp;#160; ##TABLE_END &amp;#160;  ##TABLE_START &amp;#160; (a) The net proceeds from this issuance were used to finance certain redemptions of long-term debt and to fund the repayment of short-term debt. ##TABLE_END ##TABLE_START &amp;#160; (b) Proceeds from these issuances were received from New Jersey Environmental Infrastructure Trust and will be used to fund certain specific projects. The proceeds are held in trust pending our certification that we have incurred qualifying expenditures. These issuances have been presented as non-cash on the Consolidated Statements of Cash Flows. Subsequent releases of all or a lesser portion of the | Funds Used During Construction (&amp;#147;AFUDC&amp;#148;)   AFUDC is a non-cash credit to income with a corresponding charge to utility plant that represents the cost of borrowed funds or a return on equity funds devoted to plant under construction. The regulated utility subsidiaries record AFUDC to the extent permitted by the Regulators.   Environmental Costs   The Company&amp;#146;s water and wastewater operations are subject to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are | Deferred business services project expense   &amp;#160; &amp;#160; 8,226 &amp;#160; &amp;#160; &amp;#160; 8,776 &amp;#160; Deferred tank painting costs   &amp;#160; &amp;#160; 31,526 &amp;#160; &amp;#160; &amp;#160; 29,500 &amp;#160; Deferred rate case expense   &amp;#160; &amp;#160; 11,614 &amp;#160; &amp;#160; &amp;#160; 14,553 &amp;#160; Purchase premium recoverable through rates   &amp;#160; &amp;#160; 60,241 &amp;#160; &amp;#160; &amp;#160; 60,635 &amp;#160; Environmental remediation recoverable through rates   &amp;#160; &amp;#160; 8,656 &amp;#160; &amp;#160; &amp;#160; 9,187 &amp;#160; Coastal water project costs   &amp;#160; &amp;#160; 21,175 &amp;#160; &amp;#160; &amp;#160; 24,419 &amp;#160; San Clemente Dam project costs   &amp;#160; &amp;#160; 31,403 &amp;#160; &amp;#160; &amp;#160; 22,890 &amp;#160; Removal costs recoverable through rates   &amp;#160; &amp;#160; 98,541 &amp;#160; &amp;#160; &amp;#160; 80,402 &amp;#160; | primarily the recovery of the acquisition premiums related to an asset acquisition by the Company&amp;#146;s California subsidiary during 2002, and acquisitions in 2007 by the Company&amp;#146;s New Jersey subsidiary. As authorized for recovery by the California and New Jersey Regulators, these costs are being amortized to operations through November 2048.   Environmental remediation recoverable through rates is the recovery of costs incurred by the Company&amp;#146;s California subsidiary under a settlement agreement entered into with NOAA to improve habitat conditions in the Carmel River Watershed.   Coastal water project costs include preliminary costs associated with the studying, testing and design of alternatives to help | overseeing our Market-Based Operations. Prior to this, he was President of the Southwest Region of American Water Services. Mr. Lynch has more than 20 years of experience in engineering, sales and marketing, operations and business development. Before joining us, he was involved with various start-up and growth organizations in the environmental industry. Mr. Lynch worked for Mobil Oil Corporation following his departure from the United States Army where he attained the rank of Captain. In addition, Mr. Lynch is on the board of directors of the National Association of Water Companies and serves on its Executive Committee. Kellye L. Walker   &amp;#160;</t>
        </is>
      </c>
      <c r="R14" t="n">
        <v>40</v>
      </c>
    </row>
    <row r="15">
      <c r="A15" t="inlineStr">
        <is>
          <t>American Water Works</t>
        </is>
      </c>
      <c r="B15" t="n">
        <v>2011</v>
      </c>
      <c r="C15" t="inlineStr">
        <is>
          <t>the national association of shareholder owned utilities, and chair of the Electric Power Research Institute, a non-profit center for energy and environment research. He serves on the board of directors of the Meridian Institute and is a member of the Business Environmental Leadership Council for the Pew Center on Global Climate Change</t>
        </is>
      </c>
      <c r="D15" t="n">
        <v>1</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credit based on the difference between actual net revenues for the preceding year and the net revenue target as estimated in the most recent rate case.   The Company pursues these positive regulatory policies as part of our rate and revenue management program to enhance our ability to provide high quality, sustainable | LineSaver&amp;#153; program involves partnering with municipalities to offer our protection programs to homeowners serviced by the municipalities. Our Homeowner Services Group has approximately 900,000 customer contracts in 17 states.   Terratec Environmental Ltd   Our Market-Based Operations also includes our biosolids management group, Terratec, which is located in Canada and provides environmentally sustainable management and disposal of biosolids and wastewater by-products.   Competition   We face competition in our Market-Based Operations from a number of service providers, including Veolia Environnement, American States, OMI and Southwest Water, particularly in the area of O&amp;#38;M contracting. Securing new O&amp;#38;M contracts is highly competitive, as these contracts are awarded |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supply. Drought, overuse of sources of water, the protection of threatened species or habitats, or other</t>
        </is>
      </c>
      <c r="P15" t="n">
        <v>3</v>
      </c>
      <c r="Q15" t="inlineStr">
        <is>
          <t>for resale and public authority customers. Our subsidiaries that provide these services are generally subject to economic regulation by certain   &amp;#160;   state commissions or other entities engaged in economic regulation, hereafter referred to as &amp;#147;PUCs&amp;#148;, in the states in which they operate. The federal government and the states also regulate environmental | ##TABLE_END &amp;#160;  ##TABLE_START &amp;#160; &amp;#149; &amp;#160; Homeowner Services Group, which provides services to domestic homeowners and smaller commercial establishments to protect against the cost of repairing broken or leaking water pipes and clogged or blocked sewer pipes inside and outside their accommodations; and   ##TABLE_END &amp;#160;  ##TABLE_START &amp;#160; &amp;#149; &amp;#160; Terratec Environmental Ltd., which we refer to as Terratec, which primarily provides biosolids management, transport and disposal services to municipal and industrial customers.   ##TABLE_END &amp;#160;   For 2011, operating revenue for our Market-Based Operations was $327.8 million, accounting for 12.3% of total operating revenue for the same period. The Market-Based Operations&amp;#146; operating revenue | wastewater services to consumers; and (ii) general services, which involves providing water and wastewater related services to water and wastewater utilities and other customers on a contract basis.   The utility sector includes investor-owned as well as municipal systems that are owned and operated by local governments or governmental subdivisions. The Environmental Protection Agency (&amp;#147;EPA&amp;#148;) estimates that government-owned systems make up the vast majority of the United States water and wastewater utility segment, accounting for approximately 84% of all United States community water systems and approximately 98% of all United States community wastewater systems. Investor-owned water and wastewater systems account for the | United States water systems:   &amp;#160;  Over the next several years, we estimate that Company-funded capital investment for our operations will range between $800 million and $1 billion per year. Our capital investment includes both infrastructure renewal programs, where we replace existing infrastructure, as needed, and construction of facilities to meet environmental requirements and new customer growth. The charts below set forth our estimated percentage of projected capital expenditures by asset type and purpose of investment, respectively:   &amp;#160;  Investor-owned water and wastewater utilities generally require regulatory approval processes in order to do business, which may involve obtaining relevant operating approvals, including certificates | of public convenience and necessity (or similar authorizations) from state PUCs. Investor-owned water and wastewater systems are generally subject to economic regulation by the state PUCs in the states in which they operate. The federal government and the states also regulate environmental | and wastewater utility systems in our existing and new markets.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 Regulated Businesses are generally subject to extensive economic regulation by their respective PUCs. The term &amp;#147;economic regulation&amp;#148; is intended to indicate that these state PUCs regulate the economic aspects of service to the public but do not generally establish water quality standards, which are typically set by the United States Environmental Protection Agency (&amp;#147;EPA&amp;#148;) and/or state environmental authorities. State PUCs have broad authority to regulate many of the economic and service aspects of the utilities. For example, state PUCs often issue certificates of public convenience and necessity (or similar authorizations) that may be required for a company to provide service in | will generally not begin to be recovered by the regulated subsidiary until the effective date of the subsequent rate case. Our rate case management program is guided by the goals of obtaining efficient recovery of costs of capital and utility operating and maintenance costs, including costs incurred for compliance with environmental regulations. The management team at each of our regulated subsidiaries anticipates the time required for the regulatory process and files rate cases with the goal of obtaining rates that reflect as closely as possible the cost of providing service at the time the rates become effective. Even if rates are | policies will reduce, but not eliminate, regulatory lag associated with traditional rate making processes. However, the Company strives to use these and other regulatory policies to address issues of regulatory lag wherever appropriate. It is also our strategy to expand their use in areas where they may not currently apply.   Environmental | the management and disposal of hazardous and solid wastes, discharges to air and water, the cleanup of contaminated sites, dam safety and other matters relating to the protection of the environment and health and safety. State PUCs also set conditions and standards for the water and wastewater services we deliver.   Environmental | , health and safety and water quality regulations are complex and change frequently. The overall trend has been that they have become more stringent over time. As newer or stricter standards are introduced, our capital and operating costs could increase. We incur substantial costs associated with compliance with environmental | , health and safety and water quality regulation to which our Regulated Businesses are subject. In the past, we have generally been able to recover costs associated with compliance related to environmental | , health and safety standards, but this recovery is affected by regulatory lag and the corresponding uncertainties surrounding rate recovery.   We maintain a comprehensive environmental policy including responsible business practices, compliance with environmental laws and regulations, effective use of natural resources, and stewardship of biodiversity. We believe that our operations are materially in compliance with, and in many cases surpass, minimum standards required by applicable environmental laws and regulations. Water samples from across our water systems are analyzed on a regular basis for | difficult to project the ultimate costs of complying with the above or other pending or future requirements, we do not expect current requirements under the Safe Drinking Water Act to have a material impact on our operations or financial condition. In addition, capital expenditures and operating costs to comply with environmental mandates traditionally have been recognized by PUCs as appropriate for inclusion in establishing rates. As a result, we expect to fully recover the operating and capital costs resulting from these pending or future requirements.   Clean Water Act   The Federal Clean Water Act regulates discharges from drinking water and wastewater treatment | and approvals for the discharges from our water and wastewater facilities. From time to time, discharge violations occur at our facilities, some of which   result in fines. We do not expect any such violations or fines to have a material impact on our results of operations or financial condition.   Other Environmental | , Health and Safety and Water Quality Matters   Our operations also involve the use, storage and disposal of hazardous substances and wastes. For example, our water and wastewater treatment facilities store and use chlorine and other chemicals which generate wastes that require proper handling and disposal under applicable environmental requirements. We also could incur remedial costs in connection with any contamination relating to our operations or facilities or our off-site disposal of wastes. Although we are not aware of any material cleanup or decontamination obligations, the discovery of contamination or the imposition of such obligations in the future could | result in additional costs. Our facilities and operations also are subject to requirements under the United States Occupational Safety and Health Act and are subject to inspections thereunder. For further information, see &amp;#147;Business&amp;#151;Research and Development.&amp;#148;   Certain of our subsidiaries are involved in pending legal proceedings relating to environmental matters. These proceedings are described further in the section entitled &amp;#147;Item 3&amp;#151;Legal Proceedings.&amp;#148;   Competition   In our Regulated Businesses, we generally do not face direct competition in providing services in our existing markets because (i) we operate within those markets pursuant to certificates of public convenience and necessity (or similar authorizations) | cost of repairing broken or leaking water pipes and clogged or blocked sewer pipes inside and outside their accommodations.   Our LineSaver&amp;#153; program involves partnering with municipalities to offer our protection programs to homeowners serviced by the municipalities. Our Homeowner Services Group has approximately 900,000 customer contracts in 17 states.   Terratec Environmental Ltd   Our Market-Based Operations also includes our biosolids management group, Terratec, which is located in Canada and provides environmentally sustainable management and disposal of biosolids and wastewater by-products.   Competition   We face competition in our Market-Based Operations from a number of service providers, including Veolia Environnement, American States, OMI and Southwest | Since its inception, our research and development program has evolved to become a leading water-related research program, achieving advancements in the science of drinking water, including sophisticated water testing procedures and desalination technologies.   Since the formation of the EPA in 1970, we have collaborated with the agency to achieve effective environmental | in establishing rates, as billings to customers are, to a considerable extent, based on usage in addition to a base rate, or if our investments or expenses prove to be higher than was estimated in establishing rates.   Our operations and the quality of water we supply are subject to extensive environmental | States Clean Water Act of 1972, which we refer to as the Clean Water Act, and the United States Safe Drinking Water Act of 1974, which we refer to as the Safe Drinking Water Act, and similar state and Canadian laws and regulations. We are also required to obtain various environmental permits from regulatory agencies for our operations. In addition, state PUCs also set conditions and standards for the water and wastewater services we deliver. If we deliver water or wastewater services to our customers that do not comply with regulatory standards, or otherwise violate environmental laws, regulations or permits, or | damage to our reputation. In the most serious cases, regulators could force us to discontinue operations and sell our operating assets to another utility or to a municipality. Given the nature of our business which, in part, involves supplying water for human consumption, any potential non-compliance with, or violation of, environmental | , water quality and health and safety laws or regulations would likely pose a more significant risk to us than to a company not similarly involved in the water and wastewater industry.   We incur substantial operating and capital costs on an ongoing basis to comply with environmental | guarantee that the various state PUCs or similar regulatory bodies that govern our Regulated Businesses would approve rate increases to recover such costs or that such costs will not materially and adversely affect our financial condition, results of operations, cash flows and liquidity.   We may also incur liabilities if, under environmental laws and regulations, we are required to investigate and clean up environmental contamination at our properties, including potential spills of hazardous chemicals, such as chlorine, which we use to treat water, or at off-site locations where we have disposed of waste or caused an adverse environmental impact. The discovery of | our operations, and the availability of our water supply is established through allocation rights (determined by legislation or court decisions)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passing-flow requirements are most often imposed on source waters from smaller rivers, lakes and streams. These requirements, which can change from time to time, may adversely impact our water | to curtail operations. A curtailment of operations by an industrial customer would typically result in reduced water usage. In more severe circumstances, the decline in usage could be permanent. Any decrease in demand resulting from difficult economic conditions could adversely affect our financial condition and results of operations.   Regulatory and environmental risks associated with the collection, treatment and disposal of wastewater may impose significant costs.   The wastewater collection, treatment and disposal operations of our subsidiaries are subject to substantial regulation and involve significant environmental risks. If collection or treatment systems fail, overflow, or do not operate properly, untreated wastewater or other | source through expansion of our current treatment facilities, or development of new treatment methods. We might not be able to recover costs associated with treating or decontaminating water supplies through rates, or recovery of these costs may not occur in a timely manner. Moreover, we could be held liable for environmental damage as well as damages arising from toxic tort or other lawsuits, criminal enforcement actions, contractual obligations or other consequences arising out of human exposure to hazardous substances in our drinking water supplies.   The failure of, or the requirement to repair, upgrade or dismantle, any of our dams may adversely | address seismic issues, the identification and analysis of possible alternative project options, and activities undertaken pursuant to the directives of Federal and State government agencies, including the California Department of Water Resources, Division of Safety of Dams (&amp;#147;DSOD&amp;#148;), which is acting as the lead agency under the State and Federal environmental review laws. On November 10, 2011, a Proposed Decision (&amp;#147;PD&amp;#148;) was issued by the administrative law judge assigned to the matter. In the PD, the administrative law judge recommended that recovery of virtually all of the historical costs should be denied.   &amp;#160;   CAWC has filed comments with the CPUC contending | failure to realize anticipated benefits;   ##TABLE_END &amp;#160;  ##TABLE_START &amp;#160; &amp;#149; &amp;#160; failure of acquired entities to have or to maintain effective internal control over financial reporting;   ##TABLE_END &amp;#160;  ##TABLE_START &amp;#160; &amp;#149; &amp;#160; fluctuations in quarterly results;   ##TABLE_END &amp;#160;  ##TABLE_START &amp;#160; &amp;#149; &amp;#160; exposure to unknown risks and liabilities, such as environmental liabilities; and   ##TABLE_END &amp;#160;  ##TABLE_START &amp;#160; &amp;#149; &amp;#160; other acquisition-related expenses.   ##TABLE_END With respect to dispositions, we may be unable to sell, on acceptable terms, systems that we no longer believe are suitable for our portfolio.   We may also experience difficulty in obtaining required regulatory approvals for acquisitions or dispositions, | possible in the drainage basin under study) could overtop the dam by fourteen feet and cause excessive erosion in the area of the downstream abutments. Based on these findings, DSOD ordered CAWC to improve the San Clemente Dam to address these issues.   Since 1992, there have been numerous engineering and environmental studies regarding the proposed solution to the San Clemente Dam&amp;#146;s stability. Although dam buttressing was originally the favored project of CAWC and DSOD, CAWC began to explore dam removal on a parallel track in response to comments made by the National Oceanic and Atmospheric Administration&amp;#146;s National Marine Fisheries Services (&amp;#147;NMFS&amp;#148;) | on DSOD&amp;#146;s 1999 Draft Environmental Impact Report. DSOD certified the Final Environmental Impact Report/Environmental Impact Statement (&amp;#147;EIR/EIS&amp;#148;) in January 2008. The Final EIR/EIS focused on two possible projects, the dam buttressing project and a project to reroute the Carmel River and remove the dam (the &amp;#147;Reroute and Removal Project&amp;#148;), but remained neutral as to which project CAWC should pursue.   Currently, the Reroute | and or Maximum Credible Earthquake, efforts to develop a project to address seismic issues, the identification and analysis of possible alternative project options, and activities undertaken pursuant to the directives of Federal and State government agencies, including DSOD, which is acting as the lead agency under the State and Federal environmental review laws.   On November 10, 2011, the administrative law judge assigned to the application issued a PD denying recovery of virtually all of the historical costs, but providing recovery of the $49 million prospective costs over a twenty-year period. The administrative law judge also recommended placing a firm cap on | not meet existing permit requirements. The State Water Resources Control Board has not acted on this complaint pending the completion of work that CAWC is undertaking to improve fish passage at that dam.   Other Matters   In addition, in November 2010, the Ontario Ministry of Justice commenced a proceeding against Terratec Environmental Ltd., one of the Company&amp;#146;s Canadian subsidiaries, alleging the violation of the Ontario Water Resource Act, in connection with the alleged discharge of anaerobic digestate into a creek that leads to Lake Ontario. Terratec has been engaged in negotiations with the Ontario Ministry of Justice to settle this matter and | ownership of water and wastewater utilities that provide water and wastewater services to residential, commercial and industrial customers. Our Regulated Businesses that provide these services are generally subject to economic regulation by state regulatory agencies in the states in which they operate. The federal government and the states also regulate environmental | develop a project to address seismic issues, the identification and analysis of possible alternative project options, and activities undertaken pursuant to the directives of Federal and State government agencies, including the California Department of Water Resources, Division of Safety of Dams (&amp;#147;DSOD&amp;#148;), the lead agency under the State and Federal environmental review laws. On November 10, 2011, a Proposed Decision (&amp;#147;PD&amp;#148;) was issued by the administrative law judge assigned to the matter. In the PD, the administrative law judge recommended that recovery of virtually all of the historical costs should be denied. CAWC has filed comments with the CPUC contending that | this filing. After approval of the foundational filing, recovery filings for eligible investments will be semi-annual with rates taking effect two months after the filing.   Also, in 2011, we issued our first full corporate responsibility report, securing our position as the first U.S. water and wastewater company to report on environmental | flows from operating activities primarily result from the sale of water and wastewater services and, due to the seasonality of demand, are weighted toward the third quarter of each fiscal year. Our future cash flows from operating activities will be affected by economic utility regulation; infrastructure investment; inflation; compliance with environmental | Funds Used During Construction (&amp;#147;AFUDC&amp;#148;)   AFUDC is a non-cash credit to income with a corresponding charge to utility plant that represents the cost of borrowed funds or a return on equity funds devoted to plant under construction. The regulated utility subsidiaries record AFUDC to the extent permitted by the Regulators.   Environmental Costs   The Company&amp;#146;s water and wastewater operations are subject to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are | Deferred business services project expense   &amp;#160; &amp;#160; 8,776 &amp;#160; &amp;#160; &amp;#160; 10,670 &amp;#160; Deferred tank painting costs   &amp;#160; &amp;#160; 29,500 &amp;#160; &amp;#160; &amp;#160; 26,924 &amp;#160; Deferred rate case expense   &amp;#160; &amp;#160; 14,553 &amp;#160; &amp;#160; &amp;#160; 9,322 &amp;#160; Purchase premium recoverable through rates   &amp;#160; &amp;#160; 60,635 &amp;#160; &amp;#160; &amp;#160; 60,647 &amp;#160; Environmental remediation recoverable through rates   &amp;#160; &amp;#160; 9,187 &amp;#160; &amp;#160; &amp;#160; 10,642 &amp;#160; Coastal water project costs   &amp;#160; &amp;#160; 24,419 &amp;#160; &amp;#160; &amp;#160; 27,084 &amp;#160; San Clemente Dam project costs   &amp;#160; &amp;#160; 22,890 &amp;#160; &amp;#160; &amp;#160; 18,723 &amp;#160; Removal costs recoverable through rates   &amp;#160; &amp;#160; 80,402 &amp;#160; &amp;#160; &amp;#160; 59,317 &amp;#160; | primarily the recovery of the acquisition premiums related to an asset acquisition by the Company&amp;#146;s California subsidiary during 2002, and acquisitions in 2007 by the Company&amp;#146;s New Jersey subsidiary. As authorized for recovery by the California and New Jersey Regulators, these costs are being amortized to operations through November 2048.   Environmental remediation recoverable through rates is the recovery of costs incurred by the Company&amp;#146;s California subsidiary under a settlement agreement entered into with NOAA to improve habitat conditions in the Carmel River Watershed.   Coastal water project costs include preliminary costs associated with the studying, testing and design of alternatives to help | has served as the chair of Edison Electric Institute, the national association of shareholder owned utilities, and chair of the Electric Power Research Institute, a non-profit center for energy and environment research. He serves on the board of directors of the Meridian Institute and is a member of the Business Environmental Leadership Council for the Pew Center on Global Climate Change. Mr. Sterba also previously served on the board of directors of the U.S. Chamber of Commerce.   Ellen C. Wolf   &amp;#160; &amp;#160; 58 &amp;#160; &amp;#160; Ms. Wolf has been our Senior Vice President and Chief Financial Officer since March 2006 and | overseeing our market-based businesses. Prior to this, he was President of the Southwest Region of American Water Services. Mr. Lynch has more than 20 years of experience in engineering, sales and marketing, operations and business development. Before joining us, he was involved with various start-up and growth organizations in the environmental industry. Mr. Lynch worked for Mobil Oil Corporation following his departure from the United States Army where he attained the rank of Captain. In addition, Mr. Lynch is on the board of directors of the National Association of Water Companies and serves on its Executive Committee. Kellye L. Walker   &amp;#160;</t>
        </is>
      </c>
      <c r="R15" t="n">
        <v>42</v>
      </c>
    </row>
    <row r="16">
      <c r="A16" t="inlineStr">
        <is>
          <t>American Water Works</t>
        </is>
      </c>
      <c r="B16" t="n">
        <v>2010</v>
      </c>
      <c r="C16" t="inlineStr">
        <is>
          <t>Vice President Retail Electric &amp;#38; Water Services and Vice President Revenue Management. From 1998 to 2000, Mr. Sterba was Executive Vice President of United States Enrichment Corporation (USEC), a global energy company headquartered in Maryland.   &amp;#160;  Mr. Sterba is a nationally recognized thought leader in the area of energy policy, climate change legislation, renewable energy, and sustainability. He has served as the chair of Edison Electric Institute, the national association of shareholder owned utilities, and chair of the Electric Power Research Institute, a non-profit center for energy and environment research. He serves on the board of directors of the Meridian Institute and | is a member of the Business Environmental Leadership Council for the Pew Center on Global Climate Change</t>
        </is>
      </c>
      <c r="D16" t="n">
        <v>2</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has also launched the LineSaver&amp;#153; Program in Burlington, Iowa.   Our Homeowner Services Group has approximately 835,000 customer contracts in 17 of the states where we operate our Regulated Businesses.   Terratec Environmental Ltd   Our Market-Based Operations also includes our biosolids management group, Terratec, which is located in Canada and provides environmentally sustainable management and disposal of biosolids and wastewater by-products.   Competition   We face competition in our Market-Based Operations from a number of service providers, including Veolia Environnement, American States, OMI and Southwest Water, particularly in the area of O&amp;#38;M contracting. Securing new O&amp;#38;M contracts is highly competitive, as these contracts are awarded | or common law principles)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 flow requirements are most often imposed on source waters from smaller rivers, lakes and streams. These requirements can change from time to time and adversely impact our water supply. Drought, overuse of sources of water, the protection of threatened species or habitats, or other | Services and Vice President Revenue Management. From 1998 to 2000, Mr. Sterba was Executive Vice President of United States Enrichment Corporation (USEC), a global energy company headquartered in Maryland.   &amp;#160;  Mr. Sterba is a nationally recognized thought leader in the area of energy policy, climate change legislation, renewable energy, and sustainability</t>
        </is>
      </c>
      <c r="P16" t="n">
        <v>3</v>
      </c>
      <c r="Q16" t="inlineStr">
        <is>
          <t>sale for resale and public authority customers. Our subsidiaries that provide these services are generally subject to economic regulation by certain state commissions or other entities engaged in economic regulation, hereafter referred to as &amp;#147;PUCs&amp;#148; in the states in which they operate. The federal government and the states also regulate environmental | ##TABLE_END &amp;#160;  ##TABLE_START &amp;#160; &amp;#149; &amp;#160; Homeowner Services Group, which provides services to domestic homeowners and smaller commercial establishments to protect against the cost of repairing broken or leaking water pipes and clogged or blocked sewer pipes inside and outside their accommodations; and   ##TABLE_END &amp;#160;  ##TABLE_START &amp;#160; &amp;#149; &amp;#160; Terratec Environmental Ltd., which we refer to as Terratec, which primarily provides biosolids management, transport and disposal services to municipal and industrial customers.   ##TABLE_END For 2010, operating revenue for our Market-Based Operations was $311.8 million, accounting for 11.5% of total operating revenue for the same period. The Market-Based Operations&amp;#146; operating revenue was | wastewater services to consumers; and (ii) general services, which involves providing water and wastewater related services to water and wastewater utilities and other customers on a contract basis.   The utility sector includes investor-owned as well as municipal systems that are owned and operated by local governments or governmental subdivisions. The Environmental Protection Agency (&amp;#147;EPA&amp;#148;) estimates that government-owned systems make up the vast majority of the United States water and wastewater utility segment, accounting for approximately 84% of all United States community water systems and approximately 98% of all United States community wastewater systems. Investor-owned water and wastewater systems account for the | which may involve obtaining relevant operating approvals, including certificates of public convenience and necessity (or similar authorizations) from state PUCs. Investor-owned water and wastewater systems are generally subject to economic regulation by the state PUCs in the states in which they operate. The federal government and the states also regulate environmental | through 2026 for United States water systems:   &amp;#160;   Over the next several years, we estimate that Company-funded capital investment will total between $800 million and $1 billion per year. Our capital investment includes both infrastructure renewal programs, where we replace existing infrastructure, as needed, and construction of facilities to meet environmental requirements and new customer growth. The charts below set forth our estimated percentage of projected capital expenditures by asset type and purpose of investment, respectively:   &amp;#160;  ##TABLE_START ##TABLE_END &amp;#160;  Water and Wastewater Rates   Investor-owned water and wastewater utilities generate operating revenue from customers based on rates that are established by | regulation by their respective state PUCs. The term &amp;#147;economic regulation&amp;#148; is intended to indicate that these state PUCs regulate the economic aspects of service to the public from systems that fall within their jurisdiction, but do not generally establish water quality standards, which are typically set by the United States Environmental Protection Agency (&amp;#147;EPA&amp;#148;) and/or state environmental authorities and enforced through state environmental or health agencies. State PUCs have broad authority to regulate many of the economic and service aspects of the utilities that fall within their jurisdiction. For example, state PUCs issue certificates of public convenience and necessity (or similar | to be recovered by the regulated subsidiary until filed and approved in the next rate case by the state PUC. Our rate case management program is guided by the goals of obtaining efficient recovery of costs of capital and utility operating and maintenance costs, including costs incurred for compliance with environmental regulations. The management team at each of our regulated subsidiaries anticipates the time required for the regulatory process and files rate cases with the goal of obtaining rates that reflect as closely as possible the cost of providing service at the time the rates become effective. Even if rates are | PUCs will accept the Company&amp;#146;s proposal in the context of a particular rate case. However, the Company strives to use these and other regulatory policies to address issues of regulatory lag wherever appropriate. It is also our strategy to expand their use in areas where they may not currently apply.   Environmental | the management and disposal of hazardous and solid wastes, discharges to air and water, the cleanup of contaminated sites, dam safety and other matters relating to the protection of the environment and health and safety. State PUCs also set conditions and standards for the water and wastewater services we deliver.   Environmental | and safety and water quality regulations are complex and change frequently. The overall trend has been that they have become more stringent over time. We face the risk that as newer or stricter standards are introduced, they could increase our operating costs. We incur substantial costs associated with compliance with environmental | , health and safety and water quality regulation to which our Regulated Businesses are subject. In the past, we have generally been able to recover costs associated with compliance related to environmental | , health and safety standards, but this recovery is affected by regulatory lag and the corresponding uncertainties surrounding rate recovery.   We maintain a comprehensive environmental policy including: responsible business practices, compliance with environmental laws and regulations, effective use of natural resources, and stewardship of biodiversity. We believe that our operations are materially in compliance with, and in many cases surpass, minimum standards   &amp;#160;   required by applicable environmental laws and regulations. Water samples across our water system are analyzed on a regular basis for | difficult to project the ultimate costs of complying with the above or other pending or future requirements, we do not expect current requirements under the Safe Drinking Water Act to have a material impact on our operations or financial condition. In addition, capital expenditures and operating costs to comply with environmental mandates traditionally have been recognized by PUCs as appropriate for inclusion in establishing rates. As a result, we expect to fully recover the operating and capital costs resulting from these pending or future requirements.   Clean Water Act   The Federal Clean Water Act regulates discharges from drinking water and wastewater treatment | and approvals for the discharges from our water and wastewater facilities. From time to time, discharge violations occur at our facilities, some of which result in fines. We do not expect any such violations or fines to have a material impact on our results of operations or financial condition.   Other Environmental | , Health and Safety and Water Quality Matters   Our operations also involve the use, storage and disposal of hazardous substances and wastes. For example, our water and wastewater treatment facilities store and use chlorine and other chemicals which generate wastes that require proper handling and disposal under applicable environmental requirements. We also could incur remedial costs in connection with any contamination relating to our operations or facilities or our off-site disposal of wastes. Although we are not aware of any material cleanup or decontamination obligations, the discovery of contamination or the imposition of such obligations in the future could | result in additional costs. Our facilities and operations also are subject to requirements under the United States Occupational Safety and Health Act and are subject to inspections thereunder. For further information, see &amp;#147;Business&amp;#151;Research and Development.&amp;#148;   Certain of our subsidiaries are involved in pending legal proceedings relating to environmental matters. These proceedings are described further in the section entitled &amp;#147;Item 3&amp;#151;Legal Proceedings.&amp;#148;   Competition and Condemnation   In our Regulated Businesses, we generally do not face direct or indirect competition in providing services in our existing markets because (i) we operate within those markets pursuant to certificates of public convenience and | the city of Trenton, New Jersey and are currently discussing partnerships with municipalities across the nation. The Homeowner Services Group has also launched the LineSaver&amp;#153; Program in Burlington, Iowa.   Our Homeowner Services Group has approximately 835,000 customer contracts in 17 of the states where we operate our Regulated Businesses.   Terratec Environmental Ltd   Our Market-Based Operations also includes our biosolids management group, Terratec, which is located in Canada and provides environmentally sustainable management and disposal of biosolids and wastewater by-products.   Competition   We face competition in our Market-Based Operations from a number of service providers, including Veolia Environnement, American States, OMI and Southwest | and wastewater utility systems in our existing and new markets.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 the same time, we announced that we entered into a separate agreement to sell our regulated 51 water and five wastewater systems in Texas for approximately $6 million. Texas-American Water Company serves approximately 16,000 people in the greater Houston metropolitan area. The acquisition requires approval by the Texas Commission on Environmental Quality. This transaction is a way to strengthen our operations, by creating better economies of scale and providing additional opportunities for both companies to continue providing excellent, local customer service.   In January 2011, we announced that we had entered into an agreement with EPCOR Water (USA) Inc. (&amp;#147;EPCOR USA&amp;#148;) to | Since its inception, our research and development program has evolved to become a leading water-related research program, achieving advancements in the science of drinking water, including sophisticated water testing procedures and desalination technologies.   Since the formation of the EPA in 1970, we have collaborated with the agency to achieve effective environmental | will not achieve the rates of return on our invested capital and/or a return of our invested capital that are permitted by state PUCs as billings to customers are based on usage rather than a fixed amount.   Our operations and the quality of water we supply are subject to extensive environmental laws and regulations. Compliance with increasingly stringent laws and regulations could impact our operating costs; and violations of such laws and regulations could subject the company to substantial liabilities and costs.   Our water and wastewater operations are subject to extensive United States federal, state and local laws and regulations and, | Act, and the United States Safe Drinking Water Act of 1974, which we refer to as the Safe Drinking Water Act, the amendments to and reauthorizations of the Clean Water and Safe Drinking Water Acts, and similar state and Canadian laws and regulations. We are also required to obtain various environmental permits from regulatory agencies for our operations. State PUCs also set conditions and standards for the water and wastewater services we deliver. If we deliver water or wastewater services to our customers that do not comply with regulatory standards, or otherwise violate environmental laws, regulations or permits, or other health | costs or damage to our reputation. In the most serious cases, regulators could force us to discontinue operations and sell our operating assets to another utility or municipality. Given the nature of our business which, in part, involves supplying water for human consumption, any potential non-compliance with, or violation of, environmental laws or regulations would likely pose a more significant risk to us than to a company not similarly involved in the water and wastewater industry.   We incur substantial operating and capital costs on an ongoing basis to comply with environmental laws and regulations and other health and safety and water | no guarantee that the various state PUCs or similar regulatory bodies that govern our Regulated Businesses would approve rate increases to recover such costs or that such costs will not adversely and materially affect our financial condition, results of operations, cash flows and liquidity.   We may also incur liabilities under environmental laws and regulations requiring us to investigate and clean up environmental contamination at our properties, including potential spills of hazardous chemicals, such as chlorine, which we use to treat water or at off-site locations where we have disposed of waste or caused adverse environmental impacts. The discovery of previously unknown | operations, and the availability of our water supply is established through allocation rights (based on statutory or common law principles)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 flow requirements are most often imposed on source waters from smaller rivers, lakes and streams. These requirements can change from time to time and adversely impact our water | may not unilaterally adjust our rates to reflect changes in demand. Declining usage will have a negative impact on our long-term operating revenues if we are unable to secure rate increases or to grow our residential customer base to the extent necessary to offset the residential usage decline.   Regulatory and environmental risks associated with the collection, treatment and disposal of wastewater may impose significant costs.   The wastewater collection, treatment and disposal operations of our subsidiaries are subject to substantial regulation and involve significant environmental risks. If collection or sewage systems fail, overflow, or do not operate properly, untreated wastewater or other | manner, our financial condition, results of operations, cash flows, liquidity and reputation may be adversely affected. We might not be able to recover costs associated with treating or decontaminating water supplies through rates, or such recovery may not occur in a timely manner. Moreover, we could be held liable for environmental damage as well as damages arising from toxic tort, contractual obligations or other lawsuits or criminal enforcement actions, or other consequences arising out of human exposure to hazardous substances in our drinking water supplies.   Our business transformation initiative (&amp;#147;BT&amp;#148;) involves risks, could result in higher than expected costs or otherwise | &amp;#149; &amp;#160; dilutive issuances of our equity securities;   ##TABLE_END &amp;#160;  ##TABLE_START &amp;#160; &amp;#149; &amp;#160; failure to have or to maintain effective internal control over financial reporting;   ##TABLE_END &amp;#160;  ##TABLE_START &amp;#160; &amp;#149; &amp;#160; fluctuations in quarterly results;   ##TABLE_END &amp;#160;  ##TABLE_START &amp;#160; &amp;#149; &amp;#160; exposure to unknown risks and liabilities, such as environmental liabilities; and   ##TABLE_END &amp;#160;  ##TABLE_START &amp;#160; &amp;#149; &amp;#160; other acquisition-related expenses.   ##TABLE_END We may also experience difficulty in obtaining required regulatory approvals for acquisitions, and any regulatory approvals we obtain may require us to agree to costly and restrictive conditions imposed by regulators. We may not identify all significant risks | system. The Company believes it has valid defenses to these allegations and intends to vigorously defend them. While it is possible the consequence of the proceeding could result in penalties, the Company does not anticipate they will be material.   In addition, in November 2010, a proceeding was commenced against Terratec Environmental Ltd., one of our Canadian subsidiaries, alleging the violation of the Ontario Water Resource Act, in connection with the alleged discharge of anaerobic digestate into a creek that leads to Lake Ontario. The Company has not received discovery from the government regarding this matter. While it is possible the consequence | ownership of water and wastewater utilities that provide water and wastewater services to residential, commercial and industrial customers. Our Regulated Businesses that provide these services are generally subject to economic regulation by state regulatory agencies in the states in which they operate. The federal government and the states also regulate environmental | flows from operating activities primarily result from the sale of water and wastewater services and, due to the seasonality of demand, are weighted toward the third quarter of each fiscal year. Our future cash flows from operating activities will be affected by economic utility regulation; infrastructure investment; inflation; compliance with environmental | 2010, we had draws of $0.3 million from a low interest loan through the Ohio State Revolving Loan Authority, bringing the total draws on that loan to date to $1.3 million. Lastly, in 2010, New Jersey-American Water Company, Inc. (&amp;#147;NJAWC&amp;#148;) applied for $21.0 million of funds through the New Jersey Environmental Infrastructure Trust. As of December 31, 2010, $11.8 million has been awarded, but no funds have been received. Furthermore, in connection with the Act, the Company has reflected the tax benefits from the extension of bonus depreciation in its 2010 and 2009 results.   &amp;#160;   In regards to debt financings, the | Funds Used During Construction (&amp;#147;AFUDC&amp;#148;)   AFUDC is a non-cash credit to income with a corresponding charge to utility plant which represents the cost of borrowed funds or a return on equity funds devoted to plant under construction. The regulated utility subsidiaries record AFUDC to the extent permitted by the Regulators.   Environmental Costs   The Company&amp;#146;s water and wastewater operations are subject to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are | $3,321 for the year ended December 31, 2010. The Company has not classified the assets and liabilities as held for sale as it is immaterial to the Consolidated Balance Sheets presented and the segment information presented in Note 21. This sale is subject to approval by the Texas Commission on Environmental Quality and is subject to certain closing adjustments.   &amp;#160;   &amp;#160;   Note 4: Utility Plant   The components of utility plant by category at December 31 are as follows:   &amp;#160;  ##TABLE_START &amp;#160; &amp;#160; Range of Remaining Useful Lives &amp;#160; &amp;#160; 2010 &amp;#160; &amp;#160; 2009 &amp;#160; Water plant   &amp;#160; &amp;#160; &amp;#160; Land and | Deferred business services project expense   &amp;#160; &amp;#160; 10,670 &amp;#160; &amp;#160; &amp;#160; 12,496 &amp;#160; Deferred tank painting costs   &amp;#160; &amp;#160; 28,420 &amp;#160; &amp;#160; &amp;#160; 24,705 &amp;#160; Deferred rate case expense   &amp;#160; &amp;#160; 11,409 &amp;#160; &amp;#160; &amp;#160; 10,919 &amp;#160; Purchase premium recoverable through rates   &amp;#160; &amp;#160; 60,647 &amp;#160; &amp;#160; &amp;#160; 61,101 &amp;#160; Environmental remediation recoverable through rates   &amp;#160; &amp;#160; 10,642 &amp;#160; &amp;#160; &amp;#160; 7,700 &amp;#160; Coastal water project costs   &amp;#160; &amp;#160; 27,084 &amp;#160; &amp;#160; &amp;#160; 21,056 &amp;#160; San Clemente Dam project costs   &amp;#160; &amp;#160; 18,723 &amp;#160; &amp;#160; &amp;#160; 16,392 &amp;#160; Removal costs recoverable through rates   &amp;#160; &amp;#160; 59,621 &amp;#160; &amp;#160; &amp;#160; 46,090 &amp;#160; | primarily the recovery of the acquisition premiums related to an asset acquisition by the Company&amp;#146;s California subsidiary during 2002, and acquisitions in 2007 by the Company&amp;#146;s New Jersey subsidiary. As authorized for recovery by the California and New Jersey Regulators, these costs are being amortized to operations through November 2048.   Environmental remediation recoverable through rates is the recovery of costs incurred by the Company&amp;#146;s California subsidiary under a settlement agreement entered into with NOAA to improve habitat conditions in the Carmel River Watershed.   Coastal water project costs include all preliminary costs associated with the studying, testing and design of alternatives to | has served as the chair of Edison Electric Institute, the national association of shareholder owned utilities, and chair of the Electric Power Research Institute, a non-profit center for energy and environment research. He serves on the board of directors of the Meridian Institute and is a member of the Business Environmental Leadership Council for the Pew Center on Global Climate Change. Mr. Sterba also previously served on the board of directors of the U.S. Chamber of Commerce.   ##TABLE_END &amp;#160;   ##TABLE_START Name   &amp;#160; Age &amp;#160; Office and Employment During Last Ten Years   Ellen C. Wolf   &amp;#160; 57 &amp;#160; Ms. Wolf has been | overseeing our non-regulated businesses. Prior to this, he was President of the Southwest Region of American Water Services. Mr. Lynch has more than 20 years of experience in engineering, sales and marketing, operations and business development. Before joining us, he was involved with various start-up and growth organizations in the environmental industry. Mr. Lynch worked for Mobil Oil Corporation following his departure from the United States Army where he attained the rank of Captain. In addition, Mr. Lynch is on the board of directors of the National Association of Water Companies and serves on its Executive Committee. Kellye L. Walker   &amp;#160;</t>
        </is>
      </c>
      <c r="R16" t="n">
        <v>38</v>
      </c>
    </row>
    <row r="17">
      <c r="A17" t="inlineStr">
        <is>
          <t>American Water Works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with municipalities across the nation.   Other Non-Regulated Businesses   Our Non-Regulated Businesses also include (i) our Carbon Services Group, which provides granular activated carbon for water purification to our Regulated Businesses as well as certain outside customers and (ii) our Residuals Group, Terratec, which is located in Canada and provides environmentally sustainable management and disposal of biosolids and wastewater by-products. Our United States-based Residuals Group was divested effective June 29, 2007. These other Non-Regulated Businesses generated revenue of $29.9 million in 2009 in the aggregate, representing 11.6% of revenue for our Non-Regulated Businesses.   &amp;#160;   Competition   We face competition in our Non-Regulated Businesses | established through allocation rights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 flow requirements are most often imposed on source waters from smaller rivers, lakes and streams. These requirements can change from time to time and adversely impact our water supply. Drought, overuse of sources of water, the protection of threatened species or habitats, or other</t>
        </is>
      </c>
      <c r="P17" t="n">
        <v>2</v>
      </c>
      <c r="Q17" t="inlineStr">
        <is>
          <t>services to residential, commercial and industrial customers. Our subsidiaries that provide these services are generally subject to economic regulation by certain state commissions or other entities engaged in economic regulation, hereafter referred to as &amp;#147;PUCs&amp;#148; in the states in which they operate. The federal government and the states also regulate environmental | Operations and Maintenance, which we refer to as O&amp;#38;M contracts, and Design, Build and Operate, which we refer to as DBO contracts for the provision of services to water and wastewater facilities for municipalities, the   ##TABLE_END &amp;#160;   ##TABLE_START &amp;#160; United States military and other customers. In December 2009, we acquired Environmental Management Corporation (&amp;#147;EMC&amp;#148;), which provides integrated solutions for water, wastewater and other related assets to industrial and municipal customers in the United States and Canada.   ##TABLE_END &amp;#160;  ##TABLE_START &amp;#160; &amp;#149; &amp;#160; Applied Water Management Group, which works with customers to design and build small water and wastewater treatment plants;   ##TABLE_END | &amp;#160;  ##TABLE_START &amp;#160; &amp;#149; &amp;#160; Homeowner Services Group, which provides services to domestic homeowners to protect against the cost of repairing broken or leaking pipes inside and outside their homes; and   ##TABLE_END &amp;#160;  ##TABLE_START &amp;#160; &amp;#149; &amp;#160; Terratec Environmental Ltd., which we refer to as Terratec, which primarily provides wastewater, residuals transport, disposal and management services to municipal and industrial customers.   ##TABLE_END We report the results of these lines of business in our Non-Regulated Businesses segment. For 2009, operating revenue for our Non-Regulated Businesses was $257.7 million prior to | and wastewater services to consumers; and (ii) general services, which involves providing water and wastewater related services to water and wastewater utilities and other customers on a contract basis.   The utility segment includes municipal systems that are owned and operated by local governments or governmental subdivisions, and investor-owned systems. The Environmental Protection Agency (&amp;#147;EPA&amp;#148;) estimates that government-owned systems make up the vast majority of the United States water and wastewater utility segment, accounting for approximately 84% of all United States community water systems and approximately 98% of all United States community wastewater systems. Investor-owned water and wastewater systems account for the | which may involve obtaining relevant operating approvals, including certificates of public convenience and necessity (or similar authorizations) from state PUCs. Investor-owned water and wastewater systems are generally subject to economic regulation by the state PUCs in the states in which they operate. The federal government and the states also regulate environmental | regulation by their respective state PUCs. The term &amp;#147;economic regulation&amp;#148; is intended to indicate that these state PUCs regulate the economic aspects of service to the public from systems that fall within their jurisdiction, but do not generally establish water quality standards, that are set by the EPA and/or state environmental authorities and enforced through state environmental or health agencies. State PUCs have broad authority (derived from state laws and state constitutions under which they operate) to regulate many of the economic aspects of the utilities that fall within their jurisdiction. For example, state PUCs issue certificates of public convenience and | not be recovered by the regulated subsidiary until the next rate case is filed and approved by the state PUC. Our rate case management program is guided by the goals of obtaining efficient recovery of costs of capital and utility operating and maintenance costs, including costs incurred for compliance with environmental regulations. The management team at each of our regulated subsidiaries anticipates the time required for the regulatory process and files a rate case with the goal of obtaining rates that reflect as closely as possible the cost of providing service at the time the rates become effective. Even if rates | guarantee that the state PUCs will accept the Company&amp;#146;s proposal in the context of a particular rate case. However, the Company strives to use these and other regulatory policies to address issues of regulatory lag wherever appropriate and to expand their use in areas where they may not currently apply.   Environmental | hazardous and solid wastes, discharges to air and water, the cleanup of contaminated sites, dam safety and other matters relating to the protection of the environment and health and safety. State PUCs also set conditions and standards for the water and wastewater services we deliver.   &amp;#160;   We maintain a comprehensive environmental policy including: responsible business practices, compliance with environmental laws and regulations, effective use of natural resources, and stewardship of biodiversity. We believe that our operations are in material compliance with, and in many cases surpass, minimum standards required by applicable environmental laws and regulations. Water samples across our water system | difficult to project the ultimate costs of complying with the above or other pending or future requirements, we do not expect current requirements under the Safe Drinking Water Act to have a material impact on our operations or financial condition. In addition, capital expenditures and operating costs to comply with environmental mandates traditionally have been recognized by state public utility commissions as appropriate for inclusion in establishing rates. As a result, we expect to fully recover the operating and capital costs resulting from these pending or future requirements.   Clean Water Act   The Federal Clean Water Act regulates discharges from drinking water | and approvals for the discharges from our water and wastewater facilities. From time to time, discharge violations occur at our facilities, some of which result in fines. We do not expect any such violations or fines to have a material impact on our results of operations or financial condition.   Other Environmental | , Health and Safety and Water Quality Matters   Our operations also involve the use, storage and disposal of hazardous substances and wastes. For example, our water and wastewater treatment facilities store and use chlorine and other chemicals that generate wastes which require proper handling and disposal under applicable environmental requirements. We also could incur remedial costs in connection with any contamination relating to our operations or facilities or our off-site disposal of wastes. Although we are not aware of any material cleanup or decontamination obligations, the discovery of contamination or the imposition of such obligations in the future could | result in additional costs. Our facilities and operations also are subject to requirements under the United States Occupational Safety and Health Act and are subject to inspections thereunder. For further information, see &amp;#147;Business&amp;#151;Research and Development.&amp;#148;   Certain of our subsidiaries are involved in pending legal proceedings relating to environmental matters. These proceedings are described further in the section entitled &amp;#147;Item 3&amp;#151;Legal Proceedings.&amp;#148;   Competition and Condemnation   In our Regulated Businesses, we generally do not face direct or indirect competition in providing services in our existing markets because: (i) we operate within those markets pursuant to certificates of public convenience and | partnerships with municipalities across the nation.   Other Non-Regulated Businesses   Our Non-Regulated Businesses also include (i) our Carbon Services Group, which provides granular activated carbon for water purification to our Regulated Businesses as well as certain outside customers and (ii) our Residuals Group, Terratec, which is located in Canada and provides environmentally sustainable management and disposal of biosolids and wastewater by-products. Our United States-based Residuals Group was divested effective June 29, 2007. These other Non-Regulated Businesses generated revenue of $29.9 million in 2009 in the aggregate, representing 11.6% of revenue for our Non-Regulated Businesses.   &amp;#160;   Competition   We face competition in our Non-Regulated | Since its inception, our research and development program has evolved to become a leading water-related research program, achieving advancements in the science of drinking water, including sophisticated water testing procedures and desalination technologies.   Since the formation of the EPA in 1970, we have collaborated with the agency to achieve effective environmental | will not achieve the rates of return on our invested capital and/or a return of our invested capital that are permitted by state PUCs as billings to customers are based on usage rather than a fixed amount.   Our operations and the quality of water we supply are subject to extensive environmental laws and regulations. Compliance with increasingly stringent laws and regulations could impact our operating costs; and violations of such laws and regulations could subject the company to substantial liabilities and costs.   Our water and wastewater operations are subject to extensive United States Federal, state and local, and in the case | Water Act, and the United States Safe Drinking Water Act of 1974, which we refer to as the Safe Drinking Water Act, the amendments to and reauthorizations of the Clean Water and Safe Drinking Acts, and similar state and Canadian laws and regulations. We are also required to obtain various environmental permits from regulatory agencies for our operations. State PUCs also set conditions and standards for the water and wastewater services we deliver. If we deliver water or wastewater services to our customers that do not comply with regulatory standards, or otherwise violate environmental laws, regulations or permits, or other health | costs or damage to our reputation. In the most serious cases, regulators could force us to discontinue operations and sell our operating assets to another utility or municipality. Given the nature of our business which, in part, involves supplying water for human consumption, any potential non-compliance with, or violation of, environmental laws or regulations would likely pose a more significant risk to us than to an issuer not similarly involved in the water and wastewater industry.   &amp;#160;   We incur substantial operating and capital costs on an ongoing basis to comply with environmental laws and regulations and other health and safety and | no guarantee that the various state PUCs or similar regulatory bodies that govern our Regulated Businesses would approve rate increases to recover such costs or that such costs will not adversely and materially affect our financial condition, results of operations, cash flow and liquidity.   We may also incur liabilities under environmental laws and regulations requiring us to investigate and clean up environmental contamination at our properties, including potential spills of hazardous chemicals, such as chlorine, which we use to treat water or at off-site locations where we have disposed of waste or caused adverse environmental impacts. The discovery of previously unknown | the water that we use in our operations, and the availability of our water supply is established through allocation rights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 flow requirements are most often imposed on source waters from smaller rivers, lakes and streams. These requirements can change from time to time and adversely impact our water | and we may not unilaterally adjust our rates to reflect demand. Declining usage will have a negative impact on our long-term operating revenues if we are unable to secure rate increases or to grow our residential customer base to the extent necessary to offset the residential usage decline.   Regulatory and environmental risks associated with the collection, treatment and disposal of wastewater may impose significant costs.   The wastewater collection, treatment and disposal operations of our subsidiaries are subject to substantial regulation and involve significant environmental risks. If collection or sewage systems fail, overflow, or do not operate properly, untreated wastewater or other | our financial condition, results of operations, cash flow, liquidity and reputation may be adversely affected. We might not be able to recover costs associated with treating or   &amp;#160;   decontaminating water supplies through rates, or such recovery may not occur in a timely manner. Moreover, we could be held liable for environmental damage as well as damages arising from toxic tort or other lawsuits or criminal enforcement actions, or other consequences arising out of human exposure to hazardous substances in our drinking water supplies.   Our liquidity and earnings could be adversely affected by increases in our production costs, including the cost of | &amp;#149; &amp;#160; dilutive issuances of our equity securities;   ##TABLE_END &amp;#160;  ##TABLE_START &amp;#160; &amp;#149; &amp;#160; failure to have or to maintain effective internal control over financial reporting;   ##TABLE_END &amp;#160;  ##TABLE_START &amp;#160; &amp;#149; &amp;#160; fluctuations in quarterly results;   ##TABLE_END &amp;#160;  ##TABLE_START &amp;#160; &amp;#149; &amp;#160; exposure to unknown risks and liabilities, such as environmental liabilities; and   ##TABLE_END &amp;#160;  ##TABLE_START &amp;#160; &amp;#149; &amp;#160; other acquisition-related expenses.   ##TABLE_END We may also experience difficulty in obtaining required regulatory approvals for acquisitions, and any regulatory approvals we obtain may require us to agree to costly and restrictive conditions imposed by regulators. We may not identify all significant risks | study the removal of the San Clemente Dam and explore long-term water sources other than a new reservoir in the Carmel River. Since that time, CAWC has implemented a number of measures to reduce the impact of its operations on the steelhead trout and other species and has begun the environmental review and permitting process for construction of a water desalination plant, which is intended to provide an alternate water source for the Monterey Peninsula and, in part, to address some of the foregoing concerns relating to withdrawals from Carmel River. In early 2004, NOAA informed CAWC of its concern that | assure you, however, that the appeal will be successful or that, if unsuccessful, we will be able to comply with the requirements under the Order or that any such compliance will not result in material additional costs or obligations to us.   &amp;#160;   In February 2004, the New Jersey Department of Environmental Protection, which we refer to as NJDEP, issued to NJAWC, a notice of violation alleging that NJAWC had exceeded annual diversion limits contained in NJAW&amp;#146;s water allocation permits for certain wells in our Lakewood system during the years 2001 through 2003. NJDEP initially assessed a penalty of $0.6 million. NJAWC | a voluntary statewide Self Disclosure Report identifying all such exceedances for the period of 1999 through 2003. In December 2007, NJAWC finalized an administrative consent order with NJDEP to resolve the above violations under which NJAWC has paid a civil fine of $0.1 million and has undertaken a $0.4 million environmental project. The project report is the lone aspect of the project remaining and we currently expect that aspect to be completed before the end of 2010. We believe that NJAWC is operating in compliance with the applicable diversion limits in its water allocation permits.   Terratec, our Canadian subsidiary, is subject | the ownership of water and wastewater utilities that provide water and wastewater services to residential, commercial and industrial customers. Our Regulated Businesses that provide these services are generally subject to economic regulation by state PUCs in the states in which they operate. The federal government and the states also regulate environmental | operating revenue and population served, our financial condition and results of operations are influenced by a variety of industry-wide factors, including the following:   &amp;#160;  ##TABLE_START &amp;#160; &amp;#149; &amp;#160; economic utility regulation;   ##TABLE_END &amp;#160;  ##TABLE_START &amp;#160; &amp;#149; &amp;#160; the need for infrastructure investment;   ##TABLE_END &amp;#160;  ##TABLE_START &amp;#160; &amp;#149; &amp;#160; compliance with environmental | the timing of those decisions can have a significant impact on the operations and earnings of our Regulated Businesses, we maintain a rate case management program guided by the goals of obtaining efficient recovery of costs of capital and utility operation and maintenance costs, including costs incurred for compliance with environmental | above under &amp;#147;&amp;#151;Economic Utility Regulation,&amp;#148; we pursue methods to minimize the adverse impact of regulatory lag and continue to work with state PUCs and legislatures to implement a number of approaches to achieve this result, including promoting the implementation of forms of forward-looking test years and infrastructure surcharges.   Compliance with Environmental | in which we collect, treat, discharge and dispose of wastewater. These requirements include the Safe Drinking Water Act, the Clean Water Act, the amendments to and reauthorizations of the Clean Water and Safe Drinking Acts, and similar state and Canadian laws and regulations. We are also required to obtain various environmental permits from regulatory agencies for our operations. State PUCs also set conditions and standards for the water and wastewater services we deliver. We incur substantial costs associated with compliance with environmental, health and safety and water quality regulation to which our Regulated Businesses are subject.   Environmental, health and safety and | change frequently, and the overall trend has been that they have become more stringent over time. We face the risk that as newer or stricter standards are introduced, they could increase our operating expenses. In the past, we have generally been able to recover expenses associated with compliance related to environmental | experienced development team evaluates potential acquisition targets across the country.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 flows from operating activities primarily result from the sale of water and wastewater services and, due to the seasonality of demand, are weighted toward the third quarter of each fiscal year. Our future cash flows from operating activities will be affected by economic utility regulation; infrastructure investment; inflation; compliance with environmental | Funds Used During Construction (&amp;#147;AFUDC&amp;#148;)   AFUDC is a non-cash credit to income with a corresponding charge to utility plant which represents the cost of borrowed funds or a return on equity funds devoted to plant under construction. The regulated utility subsidiaries record AFUDC to the extent permitted by the Regulators.   Environmental Costs   The Company&amp;#146;s water and wastewater operations are subject to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are | security costs   &amp;#160; &amp;#160; 10,121 &amp;#160; &amp;#160; 12,763 Deferred business services project expense   &amp;#160; &amp;#160; 12,496 &amp;#160; &amp;#160; 14,322 Deferred tank painting costs   &amp;#160; &amp;#160; 24,705 &amp;#160; &amp;#160; 22,347 Deferred rate case expense   &amp;#160; &amp;#160; 10,919 &amp;#160; &amp;#160; 14,000 Purchase premium recoverable through rates   &amp;#160; &amp;#160; 61,101 &amp;#160; &amp;#160; 61,003 Environmental remediation recoverable through rates   &amp;#160; &amp;#160; 7,700 &amp;#160; &amp;#160; 6,600 Coastal water project costs   &amp;#160; &amp;#160; 21,056 &amp;#160; &amp;#160; 18,262 San Clemente Dam project costs   &amp;#160; &amp;#160; 16,392 &amp;#160; &amp;#160; 15,341 Removal costs recoverable through rates   &amp;#160; &amp;#160; 46,090 &amp;#160; &amp;#160; 35,097 Other   &amp;#160; &amp;#160; 80,823 &amp;#160; &amp;#160; 46,607 &amp;#160; | primarily the recovery of the acquisition premiums related to an asset acquisition by the Company&amp;#146;s California subsidiary during 2002, and acquisitions in 2007 by the Company&amp;#146;s New Jersey subsidiary. As authorized for recovery by the California and New Jersey Regulators, these costs are being amortized to operations through November 2048.   Environmental remediation recoverable through rates is the recovery of costs incurred by the Company&amp;#146;s California subsidiary under a settlement agreement entered into with the National Oceanic and Atmospheric Administration to improve habitat conditions in the Carmel River Watershed.   Coastal water project costs include all preliminary costs associated with the studying, testing, | he served as Chairman, President and Chief Executive Officer from 1991 through 2001.   &amp;#160;  He is a member of the board of directors of HealthSouth Corporation and New Jersey Resources Corporation. Mr. Correll also serves on the boards of a variety of civic, professional and business organizations, including the U.S. Environmental Financial Advisory Board of the United States and the Environmental Protection Agency and the U.S. Chamber of Commerce.   John S. Young   &amp;#160; 56 &amp;#160; Mr. Young as been our President of American Water Services since July 2008, a newly created executive officer position that supports our growth initiatives and service | overseeing our non-regulated businesses. Prior to this, he was President of the Southwest Region of American Water Services. Mr. Lynch has more than 16 years of experience in engineering, sales and marketing, operations and business development. Before joining us, he was involved with various start-up and growth organizations in the environmental industry. Mr. Lynch worked for Mobil Oil Corporation following his departure from the United States Army where he attained the rank of Captain. In addition, Mr. Lynch is on the board of directors of the National Association of Water Companies and serves on its Executive Committee. Laura L. Monica   &amp;#160;</t>
        </is>
      </c>
      <c r="R17" t="n">
        <v>39</v>
      </c>
    </row>
    <row r="18">
      <c r="A18" t="inlineStr">
        <is>
          <t>American Water Works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are currently discussing partnerships with municipalities across the nation.   &amp;#160;   Other Non-Regulated Businesses   Our Non-Regulated Businesses also include (i) our Carbon Services Group, which provides granular activated carbon for water purification to our Regulated Businesses as well as certain outside customers and (ii) our Residuals Group, Terratec, which provides environmentally sustainable management and disposal of biosolids and wastewater by-products. Our United States-based Residuals Group was divested effective June 29, 2007. These other Non-Regulated Businesses generated revenue of $30.8 million in 2008 in the aggregate, representing 11.3% of revenue for our Non-Regulated Businesses.   Competition   We face competition in our Non-Regulated Businesses from | Corporate responsibility encompasses four main areas at American Water, including Environmental Responsibility, Economic Health, Social Well-Being and Governance. Together, these focus areas are designed to create shareholder value in a number of ways including, attracting and retaining talent, avoiding operational and reputational risk and identifying new opportunities that respond to sustainable solutions.   Communication activities for our Regulated Businesses are designed to ensure that our customers, regulators, elected and appointed officials, as well as, community leaders are fully informed about water and wastewater-related issues affecting their communities. We focus on developing effective relationships and have in place experienced staff members in the | established through allocation rights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 flow requirements are most often imposed on source waters from smaller rivers, lakes and streams. These requirements can change from time to time and adversely impact our water supply. Drought, overuse of sources of water, the protection of threatened species or habitats or other | Each of these weaknesses could have resulted in a material misstatement of our annual or interim consolidated financial statements. As of December 31, 2008, we consider the control deficiency relating to the maintenance of contracts and agreements should remain as a material weakness until we have sufficient experience with the sustainability of the levels at which it has been operating. This weakness could result in a material misstatement of our annual or interim consolidated financial statements. For further discussion, see &amp;#147;Management&amp;#146;s Discussion and Analysis of Financial Condition and Results of Operations&amp;#151;Our Internal Control and Remediation Initiatives.&amp;#148; Moreover, we cannot assure you | the consolidated financial statements, we no longer consider these control deficiencies to be material weaknesses as of December 31, 2008, except for the control deficiencies relating to the maintenance of contracts and agreements, which in our opinion should remain as a material weakness until we have sufficient experience with the sustainability of the levels at which it has been operating.   As of December 31, 2008, the Company had incurred $58.4 million to remediate these material weaknesses and to document and test key financial reporting controls. At this time, the Company cannot indicate with certainty what additional costs may need to be | to remediate the material weakness described above by (1) conducting training on controls over maintenance of contracts and agreements for personnel, (2) hiring additional resources, and (3) designing and implementing new policies, procedures and controls. We believe this material weakness will remain until we have had sufficient experience with the sustainability of the controls at the levels at which they have been operating as of December 31, 2008.   Changes in Internal Control over Financial Reporting   There have been no changes in our internal control over financial reporting that occurred during the last fiscal quarter ended December 31, 2008 that have materially</t>
        </is>
      </c>
      <c r="P18" t="n">
        <v>6</v>
      </c>
      <c r="Q18" t="inlineStr">
        <is>
          <t>the ownership of water and wastewater utilities that provide water and wastewater services to residential, commercial and industrial customers. Our subsidiaries that provide these services are generally subject to economic regulation by the state PUCs in the states in which they operate. The federal government and the states also regulate environmental | design, build and operate small water and wastewater treatment plants;   ##TABLE_END &amp;#160;  ##TABLE_START &amp;#160; &amp;#149; &amp;#160; our Homeowner Services Group, which provides services to domestic homeowners to protect against the cost of repairing broken or leaking pipes inside and outside their homes; and   ##TABLE_END &amp;#160;  ##TABLE_START &amp;#160; &amp;#149; &amp;#160; Terratec Environmental Ltd., which we refer to as Terratec, which primarily provides wastewater, residuals, transport, disposal and management services to municipal and industrial customers in Ontario, Canada.   ##TABLE_END We report the results of these lines of business in our Non-Regulated Businesses segment. For 2008, operating revenue for our Non-Regulated Businesses was $272.2 | water and wastewater services to consumers, and (ii) general services, which involves providing water- and wastewater-related services to water and wastewater utilities and other customers on a contract basis.   The utility segment includes municipal systems, which are owned and operated by local governments or governmental subdivisions, and investor-owned systems. The Environmental Protection Agency (&amp;#147;EPA&amp;#148;) estimates that government-owned systems make up the vast majority of the United States water and wastewater utility segment, accounting for approximately 84% of all United States community water systems and approximately 98% of all United States community wastewater systems. Investor-owned water and wastewater systems account for the | do business, which may involve obtaining relevant operating approvals, including certificates of public convenience and necessity (or similar authorizations) from state PUCs. Investor-owned water and wastewater systems are generally economically regulated by the state PUCs in the states in which they operate. The federal government and the states also regulate environmental | both water quantity and quality features. Future customer demand projections are prepared. Existing system delivery infrastructure is evaluated to determine the capabilities of addressing anticipated demands. In addition to determining source of supply quantity adequacy, the ability to deliver the appropriate water quality is assessed. This would include compliance with environmental regulations as well as company water quality goals. The planning efforts result in a list of improvements that include source of supply upgrades.   Missouri   Missouri-American Water Company, which we refer to as MOAWC, serves a population of over 1 million and generated approximately $181.1 million of operating revenue in 2008, | regulation by their respective state PUCs. The term &amp;#147;economic regulation&amp;#148; is intended to indicate that these state PUCs regulate the economic aspects of service to the public from systems that fall within their jurisdiction but do not generally establish water quality standards, which are set by the EPA and/or state environmental authorities and enforced through state environmental or health agencies. State PUCs have broad authority, derived from state laws and state constitutions under which they operate, to regulate many of the economic aspects of the utilities that fall within their jurisdiction. For example, state PUCs issue certificates of public convenience and | not be recovered by the regulated subsidiary until the next rate case is filed and approved by the state PUC. Our rate case management program is guided by the goals of obtaining efficient recovery of costs of capital and utility operating and maintenance costs, including costs incurred for compliance with environmental regulations. The management team at each of our regulated subsidiaries anticipates the time required for the regulatory process and files a rate case with the goal of obtaining rates that reflect as closely as possible the cost of providing service at the time the rates become effective. Even if rates | guarantee that the state PUCs will accept the Company&amp;#146;s proposal in the context of a particular rate case. However, the Company strives to use these and other regulatory policies to address issues of regulatory lag wherever appropriate and to expand their use in areas where they may not currently apply.   Environmental | disposal of hazardous and solid wastes, discharges to air and water, the cleanup of contaminated sites, dam safety and other matters relating to the protection of the environment, health and safety. State PUCs also set conditions and standards for the water and wastewater services we deliver.   We maintain a comprehensive environmental policy including responsible business practices, compliance with environmental laws and regulations, effective use of natural resources, and stewardship of biodiversity. We believe that our operations are in material compliance with, and in many cases surpass, minimum standards required by applicable environmental laws and regulations. Water samples across our water system | in the Partnership for Safe Water, the United States EPA&amp;#146;s voluntary program to meet more stringent goals for reducing microbes. Currently, 70 of our facilities have received the program&amp;#146;s &amp;#147;Director&amp;#148; award and 65 have maintained it for more than five years.   For fiscal year 2008, our aggregate capital expenditures for environmental | difficult to project the ultimate costs of complying with the above or other pending or future requirements, we do not expect current requirements under the Safe Drinking Water Act to have a material impact on our operations or financial condition. In addition, capital expenditures and operating costs to comply with environmental mandates traditionally have been recognized by state public utility commissions as appropriate for inclusion in establishing rates. As a result, we expect to fully recover the operating and capital costs resulting from these pending or future requirements.   Clean Water Act   The Federal Clean Water Act regulates discharges from drinking water | and approvals for the discharges from our water and wastewater facilities. From time to time, discharge violations occur at our facilities, some of which result in fines. We do not expect any such violations or fines to have a material impact on our results of operations or financial condition.   Other Environmental | , Health and Safety and Water Quality Matters   Our operations also involve the use, storage and disposal of hazardous substances and wastes. For example, our water and wastewater treatment facilities store and use chlorine and other chemicals and generate wastes that require proper handling and disposal under applicable environmental requirements. We also could incur remedial costs in connection with any contamination relating to our operations or facilities or our off-site disposal of wastes. Although we are not aware of any material cleanup or decontamination obligations, the discovery of contamination or the imposition of such obligations in the future could | result in additional costs. Our facilities and operations also are subject to requirements under the United States Occupational Safety and Health Act and are subject to inspections thereunder. For further information, see &amp;#147;Business&amp;#151;Research and Development.&amp;#148;   Certain of our subsidiaries are involved in pending legal proceedings relating to environmental matters. These proceedings are described further in the section entitled &amp;#147;Item 3&amp;#151;Legal Proceedings.&amp;#148;   Growth   In the course of pursuing our growth strategy, we periodically acquire water and wastewater utilities by making acquisitions in our existing markets and certain markets in the United States where we do not currently operate our | and are currently discussing partnerships with municipalities across the nation.   &amp;#160;   Other Non-Regulated Businesses   Our Non-Regulated Businesses also include (i) our Carbon Services Group, which provides granular activated carbon for water purification to our Regulated Businesses as well as certain outside customers and (ii) our Residuals Group, Terratec, which provides environmentally sustainable management and disposal of biosolids and wastewater by-products. Our United States-based Residuals Group was divested effective June 29, 2007. These other Non-Regulated Businesses generated revenue of $30.8 million in 2008 in the aggregate, representing 11.3% of revenue for our Non-Regulated Businesses.   Competition   We face competition in our Non-Regulated Businesses | Since its inception, our research and development program has evolved to become a leading water-related research program, achieving advancements in the science of drinking water, including sophisticated water testing procedures and desalination technologies.   Since the formation of the EPA in 1970, we have collaborated with the agency to achieve effective environmental | Florida. These centers employ approximately 700 people in total and process telephone calls from customers across all of our service areas.   Community Relations   Corporate responsibility is a critical part of how we do business at American Water. From our community involvement to the steps we have taken to reduce our environmental footprint, we believe that we have the opportunity to drive our business from a broader perspective, one that inspires and wins customer, community, employee and shareholder loyalty and support through responsible business practices.   Corporate responsibility encompasses four main areas at American Water, including Environmental Responsibility, Economic Health, Social Well-Being and | affected. Even if rates are sufficient, we face the risk that we will not achieve the rates of return on our invested capital and a return of our invested capital that are permitted by the state PUC.   Our operations and the quality of water we supply are subject to extensive environmental laws and regulations. Our operating costs have increased, and are expected to continue to increase, as a result of complying with environmental laws and regulations. We also could incur substantial costs as a result of violations of or liabilities under such laws and regulations.   Our water and wastewater operations are | States Clean Water Act of 1972, which we refer to as the Clean Water Act, and the United States Safe Drinking Water Act of 1974, which we refer to as the Safe Drinking Water Act, and similar state and Canadian laws and regulations. We are also required to obtain various environmental permits from regulatory agencies for our operations. State PUCs also set conditions and standards for the water and wastewater services we deliver. If we deliver water or wastewater services to our customers that do not comply with regulatory standards, or otherwise violate environmental laws, regulations or permits, or other health | or damage to our reputation. In the most serious cases, regulators could force us to discontinue operations and sell our operating assets to another utility or municipality. Given the nature of our business which, in part, involves supplying water for human   &amp;#160;   consumption, any potential non-compliance with, or violation of, environmental laws or regulations would likely pose a more significant risk to us than to an issuer not similarly involved in the water and wastewater industry.   We incur substantial operating and capital costs on an ongoing basis to comply with environmental laws and regulations and other health and safety and water | no guarantee that the various state PUCs or similar regulatory bodies that govern our Regulated Businesses would approve rate increases to recover such costs or that such costs will not adversely and materially affect our financial condition, results of operations, cash flow and liquidity.   We may also incur liabilities under environmental laws and regulations requiring us to investigate and clean up environmental contamination at our properties or at off-site locations where we have disposed of waste or caused adverse environmental impacts. The discovery of previously unknown conditions, or the imposition of cleanup obligations in the future, could result in significant costs, | the water that we use in our operations, and the availability of our water supply is established through allocation rights and passing-flow requirements set by governmental entities. Passing-flow requirements set minimum volumes of water that must pass through specified water sources, such as rivers and streams, in order to maintain environmental habitats and meet water allocation rights of downstream users. Allocation rights are imposed to ensure sustainability of major water sources and passing flow requirements are most often imposed on source waters from smaller rivers, lakes and streams. These requirements can change from time to time and adversely impact our water | increases or to grow our residential customer base to the extent necessary to offset the residential usage decline.   Risks associated with the collection, treatment and disposal of wastewater may impose significant costs.   The wastewater collection, treatment and disposal operations of our subsidiaries are subject to substantial regulation and involve significant environmental risks. If collection or sewage systems fail, overflow or do not operate properly, untreated wastewater or other contaminants could spill onto nearby properties or into nearby streams and rivers, causing damage to persons or property, injury to aquatic life and economic damages, which may not be recoverable in rates. This | manner, our financial condition, results of operations, cash flow, liquidity and reputation may be adversely affected. We might not be able to recover costs associated with treating or decontaminating water supplies through rates, or such recovery may not occur in a timely manner. Moreover, we could be held liable for environmental damage as well as damages arising from toxic tort or other lawsuits or criminal enforcement actions or other consequences arising out of human exposure to hazardous substances in our drinking water supplies.   Our liquidity and earnings could be adversely affected by increases in our production costs, including the cost of | &amp;#149; &amp;#160; incurrence of debt and contingent liabilities;   ##TABLE_END &amp;#160;  ##TABLE_START &amp;#160; &amp;#149; &amp;#160; failure to have or to maintain effective internal control over financial reporting;   ##TABLE_END &amp;#160;  ##TABLE_START &amp;#160; &amp;#149; &amp;#160; fluctuations in quarterly results;   ##TABLE_END &amp;#160;  ##TABLE_START &amp;#160; &amp;#149; &amp;#160; exposure to unknown risk and liabilities, such as environmental liabilities; and   ##TABLE_END &amp;#160;  ##TABLE_START &amp;#160; &amp;#149; &amp;#160; other acquisition-related expenses.   ##TABLE_END We may also experience difficulty in obtaining required regulatory approvals for acquisitions, and any regulatory approvals we obtain may require us to agree to costly and restrictive conditions imposed by regulators. Sales of our common stock by RWE, | study the removal of the San Clemente Dam and explore long-term water sources other than a new reservoir in the Carmel River. Since that time, CAWC has implemented a number of measures to reduce the impact of its operations on the steelhead trout and other species and has begun the environmental review and permitting process for our Coastal Water Project, which is intended to provide an alternate water source for the Monterey Peninsula and, in part, to address some of the foregoing concerns relating to withdrawals from Carmel River. In early 2004, NOAA informed CAWC of its concern that CAWC&amp;#146;s ongoing | and CAWC&amp;#146;s permit requirements, we can not assure you that any future requirements by the State Water Resources Control Board arising from the matters currently before it or other permit modifications would not result in material additional costs or obligations to us.   In February 2004, the New Jersey Department of Environmental Protection, which we refer to as NJDEP, issued to NJAWC, a notice of violation alleging that NJAWC had exceeded annual diversion limits contained in NJAW&amp;#146;s water allocation permits for certain wells in our Lakewood system during the years 2001 through 2003.   &amp;#160;   NJDEP initially assessed a penalty of $0.6 million. | a voluntary statewide Self Disclosure Report identifying all such exceedances for the period of 1999 through 2003. In December 2007, NJAWC finalized an administrative consent order with NJDEP to resolve the above violations under which NJAWC has paid a civil fine of $0.1 million and has undertaken a $0.4 million environmental project, which we currently expect to complete by the end of 2009. We have established a reserve for the project costs, and we believe that NJAWC is operating in compliance with the applicable diversion limits in its water allocation permits.   CAWC, NJAWC and Long Island Water Corporation are each plaintiffs | the ownership of water and wastewater utilities that provide water and wastewater services to residential, commercial and industrial customers. Our Regulated Businesses that provide these services are generally subject to economic regulation by state PUCs in the states in which they operate. The federal government and the states also regulate environmental | to us by Thames Water, including information systems, human resources, accounting and treasury activities and legal services. These allocations reflect expenses specifically identifiable as relating to our business as well as our share of expenses allocated to us based on capital employed, capital expenditures, headcount, revenues, production volumes, fixed costs, environmental accruals or other methods management considers to be reasonable. During our transition to a separate, stand-alone company, we have developed or obtained additional in-house capabilities related to these functions, and therefore there were no such expense allocations in 2008 or in 2007 from RWE or its affiliates. We and RWE | operating revenue and population served, our financial condition and results of operations are influenced by a variety of industry-wide factors, including the following:   &amp;#160;  ##TABLE_START &amp;#160; &amp;#149; &amp;#160; economic utility regulation;   ##TABLE_END &amp;#160;  ##TABLE_START &amp;#160; &amp;#149; &amp;#160; the need for infrastructure investment;   ##TABLE_END &amp;#160;  ##TABLE_START &amp;#160; &amp;#149; &amp;#160; compliance with environmental | the timing of those decisions can have a significant impact on the operations and earnings of our Regulated Businesses, we maintain a rate case management program guided by the goals of obtaining efficient recovery of costs of capital and utility operation and maintenance costs, including costs incurred for compliance with environmental | discussed above under &amp;#147;&amp;#151;Economic Utility Regulation,&amp;#148; we pursue methods to minimize the adverse impact of regulatory lag and have worked with state PUCs and legislatures to implement a number of approaches to achieve this result, including promoting the implementation of forms of forward-looking test years and infrastructure surcharges.   Compliance with Environmental | the water we deliver to our customers, water allocation rights, and the manner in which we collect, treat, discharge and dispose of wastewater. These requirements include the Safe Drinking Water Act, the Clean Water Act and similar state and Canadian laws and regulations. We are also required to obtain various environmental permits from regulatory agencies for our operations. State PUCs also set conditions and standards for the water and wastewater services we deliver. We incur substantial costs associated with compliance with environmental, health and safety and water quality regulation to which our Regulated Businesses are subject.   Environmental, health and safety and | and change frequently, and the overall trend has been that they have become more stringent over time. We face the risk that as newer or stricter standards are introduced, they could increase our operating expenses. In the past, we have generally been able to recover expenses associated with compliance for environmental | development team evaluates potential acquisition targets across the country, particularly in higher-growth areas. Before entering new markets, we will evaluate the regulatory environment to ensure that we will have the opportunity to achieve an appropriate return on our investment while maintaining our high standards for quality, reliability and compliance with environmental | flows from operating activities primarily result from the sale of water and wastewater services and, due to the seasonality of operations, are weighted toward the third quarter of each fiscal year. Our future cash flows from operating activities will be affected by economic utility regulation; infrastructure investment; inflation; compliance with environmental | Funds Used During Construction (&amp;#147;AFUDC&amp;#148;)   AFUDC is a non-cash credit to income with a corresponding charge to utility plant which represents the cost of borrowed funds or a return on equity funds devoted to plant under construction. The regulated utility subsidiaries record AFUDC to the extent permitted by the Regulators.   Environmental Costs   The Company&amp;#146;s water and wastewater operations are subject to federal, state, local and foreign requirements relating to environmental protection, and as such the Company periodically becomes subject to environmental claims in the normal course of business. Environmental expenditures that relate to current operations or provide a   &amp;#160;   future benefit | security costs   &amp;#160; &amp;#160; 12,763 &amp;#160; &amp;#160; 16,853 Deferred business services project expense   &amp;#160; &amp;#160; 14,322 &amp;#160; &amp;#160; 17,037 Deferred tank painting costs   &amp;#160; &amp;#160; 22,347 &amp;#160; &amp;#160; 18,502 Deferred rate case expense   &amp;#160; &amp;#160; 14,000 &amp;#160; &amp;#160; 11,854 Purchase premium recoverable through rates   &amp;#160; &amp;#160; 61,003 &amp;#160; &amp;#160; 60,869 Environmental remediation recoverable through rates   &amp;#160; &amp;#160; 6,600 &amp;#160; &amp;#160; 6,600 Coastal water project costs   &amp;#160; &amp;#160; 18,262 &amp;#160; &amp;#160; 15,739 San Clemente Dam project costs   &amp;#160; &amp;#160; 15,341 &amp;#160; &amp;#160; 11,980 Removal costs recoverable through rates   &amp;#160; &amp;#160; 35,097 &amp;#160; &amp;#160; 28,332 Other   &amp;#160; &amp;#160; 46,607 &amp;#160; &amp;#160; 28,140 &amp;#160; | is the recovery of the acquisition premiums related to an asset acquisition by the Company&amp;#146;s California subsidiary during 2002, and acquisitions in 2007 by the Company&amp;#146;s New Jersey subsidiary. As authorized for recovery by the California and New Jersey Regulators, these costs are being amortized to operations through November 2048.   Environmental remediation recoverable through rates is the recovery of costs incurred by the Company&amp;#146;s California subsidiary under a settlement agreement entered into with the National Oceanic and Atmospheric Administration to improve habitat conditions in the Carmel River Watershed.   Coastal water project costs include all preliminary costs associated with the studying, testing, | historically provided by Thames Water, including information systems, human resources, accounting and treasury activities and legal services. These allocations reflect expenses specifically identifiable as relating to the Company&amp;#146;s business as well as the Company&amp;#146;s share of expenses allocated based on capital employed, capital expenditures, headcount, revenues, production volumes, fixed costs, environmental accruals or other methods management considers to be reasonable. During the transition to a separate, stand-alone company, the Company has developed or obtained additional in-house capabilities related to these functions, and therefore there were no such expense allocations in 2008 or in 2007 from RWE or its affiliates.   Thames Water</t>
        </is>
      </c>
      <c r="R18" t="n">
        <v>41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MGM Resorts</t>
        </is>
      </c>
      <c r="B2" t="n">
        <v>2024</v>
      </c>
      <c r="C2" t="inlineStr">
        <is>
          <t>undertaken a comprehensive set of actions to mitigate the potential impacts of material climate-related risks on business activities. We believe our investments in energy efficiency and renewable energy help mitigate the potential financial impact of climate transition risks on our Company. We also endeavor to mitigate the physical impacts of climate change on our Company, such as the coastal flooding management actions we have taken at a small number of our properties in areas that may be subject to sea-level rise and extreme weather events.   In 2023, the Science Based Target Initiative (&amp;#8220;SBTi&amp;#8221;), a leading organization for third party guidance and independent | &amp;#8226; reputational harm as a result of increased scrutiny related to our corporate social responsibility efforts;   &amp;#8226; we may not achieve our social impact and sustainability related goals or that our social impact and sustainability initiatives may not result in their intended or anticipated benefits;   &amp;#8226; extreme weather conditions or climate change may cause property damage or interrupt business;   &amp;#8226; water scarcity could negatively impact our operations;   &amp;#8226; the fact that our businesses are subject to extensive regulation and the cost of compliance or failure to comply with such regulations could adversely affect our business;   &amp;#8226; the risks associated with doing business | fines, payment of damages, lawsuits and restrictions on our use of data, and have a material adverse effect on our business, financial condition, and results of operations.   &amp;#8226; We are subject to risks related to corporate social responsibility and reputation.   &amp;#8226; We are subject to risks and costs related to climate change | and the communities in which we do business. Our business faces increasing scrutiny related to environmental, social and governance factors and risk of damage to our reputation and the value of our brands because of sentiment regarding issues including diversity and inclusion, community engagement and philanthropy, environmental sustainability, plastic pollution, climate change | employee engagement and retention, the willingness of customers and our partners to do business with us, or result in government investigations or litigation, any of which could have a material adverse effect on our business, results of operations and cash flows.   We are subject to risks and costs related to climate change | . Extreme weather conditions, potentially exacerbated by climate change | conditions may result in reduced availability or increased price volatility of certain critical supplies, may interrupt or impede access to our affected properties, and may cause visits to our affected properties to decrease for an indefinite period. Additionally, many states and municipalities have begun to adopt laws and policies on climate change and emission reduction targets. For example, in 2024, the SEC adopted expansive new reporting requirements, requiring registrants to detail the impact of their operations on the environment. While this regulation has been voluntarily stayed by the SEC pending judicial review, there can be no assurance that we will not be | subject to this regulation, or other climate regulation promulgated by another federal agency, in the future. Similar federal, state, local, and international legislation and regulation based on concerns about climate change could result in increased regulatory costs, which may include capital expenditures on our existing properties to ensure compliance with any new or updated regulations, which may potentially adversely affect our operations. There can be no assurance that the potential impacts of climate change and severe weather will not have a | critical to the prosperity of the communities we serve and the ecosystems in which we operate. Water is also a limited resource in many parts of the world, including Las Vegas where the majority of our properties are located. Water availability is facing unprecedented challenges from overexploitation, the effects of climate change | responsible for, the presence of such substances or wastes.   Such laws and regulations could change or could be interpreted differently in the future, or new laws and regulations could be enacted. There has been increasing focus from international, national, and state regulators on reporting and reducing GHG emissions and other climate change</t>
        </is>
      </c>
      <c r="D2" t="n">
        <v>10</v>
      </c>
      <c r="E2" t="inlineStr">
        <is>
          <t>Form 10-K.   Environmental Sustainability   We believe environmental stewardship is an important component of corporate leadership; as a Company, we strive to develop and operate our casino properties responsibly. Our environmental sustainability team assesses and implements projects and processes aimed to improve our environmental footprint with a focus on climate and greenhouse gas (&amp;#8220;GHG&amp;#8221;) emissions, energy and water efficiency, material disposal and diversion, and stakeholder engagement.   Climate Leadership   We have undertaken a comprehensive set of actions to mitigate the potential impacts of material climate-related risks on business activities. We believe our investments in energy efficiency and renewable energy help mitigate the potential financial</t>
        </is>
      </c>
      <c r="F2" t="n">
        <v>1</v>
      </c>
      <c r="G2" t="inlineStr">
        <is>
          <t>No matches found</t>
        </is>
      </c>
      <c r="H2" t="n">
        <v>0</v>
      </c>
      <c r="I2" t="inlineStr">
        <is>
          <t>No matches found</t>
        </is>
      </c>
      <c r="J2" t="n">
        <v>0</v>
      </c>
      <c r="K2" t="inlineStr">
        <is>
          <t>No matches found</t>
        </is>
      </c>
      <c r="L2" t="n">
        <v>0</v>
      </c>
      <c r="M2" t="inlineStr">
        <is>
          <t>No matches found</t>
        </is>
      </c>
      <c r="N2" t="n">
        <v>0</v>
      </c>
      <c r="O2" t="inlineStr">
        <is>
          <t>gaming expansion in Dubai. We are continuously exploring new geographies for future development, including Thailand.   Technology   We believe technology, powered by our advanced data and analytics capabilities, enables us to deliver highly personalized digital experiences and targeted marketing that elevate the guest experience. This approach drives operational efficiency and supports sustainable | app adoption, creating a smoother arrival experience for our guests. Our digital concierge has also improved service with faster response times during guest stays.   Additionally, our data capabilities empower data-driven decision-making, delivering faster insights and enabling more agile and informed decisions across all areas of our business.   Social Impact &amp;#38; Sustainability   At MGM Resorts, our commitment to environmental and social responsibility has been long-standing. For over a decade, we have had a dedicated board committee focused on Corporate Social Responsibility and Sustainability (&amp;#8220;CSR&amp;#38;S&amp;#8221;). In 2019, we appointed one Executive Committee-level leader to manage the MGM Resorts Social Impact and Sustainability Center | of Excellence. Reporting directly to the Chief Executive Officer and President, this leader serves as liaison to the CSR&amp;#38;S Committee of the Board of Directors. This leader also oversees the Human Resources function and is thus able to integrate social impact and sustainability considerations more deeply into the core culture of our organization through proactive management of our human and social capital initiatives.   Social Impact and Sustainability Reporting   The Company&amp;#8217;s Social Impact and Sustainability Task Force, which is composed of executives from across the Company, including representation from the Company&amp;#8217;s Executive Committee, conducted | our first assessment of priority Social Impact and Sustainability topics, which guided our social impact and sustainability reporting since 2020. In 2023, we engaged external experts to assist with a more comprehensive assessment that focuses on both a topic&amp;#8217;s impact on our Company, as well as our Company&amp;#8217;s related impact on the world at large. We published a summary of our findings from this assessment in early | 2024.   Throughout 2024, we continued our progress on key social impact and sustainability initiatives and disclosures, supporting our commitment to MGM Resorts&amp;#8217; Focused on What Matters platform and the UN Sustainable Development Goals. Our most recent Social Impact &amp;#38; Sustainability Report illustrated the Company&amp;#8217;s progress towards our public goals. In 2024, we continued our reporting aligned with the recommendations of the Task Force on Climate-related Financial Disclosures and published our second Consolidated Social Impact &amp;#38; Sustainability Factbook. The factbook, which reflects U.S. and Macau operations data, is a centralized collection | of our key social impact and sustainability metrics including our corporate social impact and sustainability goals, metrics aligned with Global Reporting Initiative standards, and metrics aligned with the Sustainability Accounting Standards Board Hotels &amp;#38; Lodging and Casinos &amp;#38; Gaming sector standards. We expect to publish updated materials in 2025 detailing progress made in 2024. These reports, as well as other disclosures, assurance statements, and policies are available at mgmresorts.com/en/company/esg.html. The content on this website is for informational purposes only | and such content is not incorporated by reference into this Annual Report on Form 10-K.   Environmental Sustainability   We believe environmental stewardship is an important component of corporate leadership; as a Company, we strive to develop and operate our casino properties responsibly. Our environmental sustainability team assesses and implements projects and processes aimed to improve our environmental footprint with a focus on climate and greenhouse gas (&amp;#8220;GHG&amp;#8221;) emissions, energy and water efficiency, material disposal and diversion, and stakeholder engagement.   Climate Leadership   We have undertaken a comprehensive set of actions to mitigate the potential impacts of | the CEO Water Mandate, a global coalition of major companies working to address global water challenges.   Throughout 2024, we refined our approach to water stewardship through the identification of five principles: Measurement, Efficiency, Quality, Culture and Citizenship. We strive to be a global leader in water stewardship and envision a sustainable future in which we have a positive impact in Las Vegas and the other communities in which we operate. In order to achieve this goal, we are focused on addressing water issues at the local level across our operations and supply chain, such as in Southern Nevada where consumptive water | gaming. We also offer a variety of resources throughout our properties, with the MGM Rewards Desk acting as the central hub for our innovative responsible gaming program, GameSense. GameSense is an industry-leading, enterprise-wide program that aligns responsible gambling policies with enhanced guest service and education. It is designed to promote sustainable and enjoyable experiences, by helping guests and employees make informed gambling decisions. At MGM China, we established a Responsible Gaming Committee and a Responsible Gaming Operations Team that act as lines of defense in identifying and addressing problem gaming-related issues. Digitally, we have implemented a number of functions and tools | credit hours. Over the past year we have focused on growing our talent pipeline, reinforcing our leadership expectations and company culture across all leadership positions and enhancing employee recognition and onboarding programs applicable across all levels.   Focused on Our Communities   Our corporate and people strategies and a social impact and sustainability approach that centers on embracing humanity. A comprehensive framework lays out five strategic pillars to guide our work: innovation; invest in people; build an inclusive culture; grow business and customer engagement; and enhance marketplace leadership and community relations, including through our supplier relationships. As part of this strategy, we have | goals: (1) ensure that our employees have equal access to leadership opportunities, (2) advance positive impacts within purchases of goods and services by building capacity among local suppliers, (3) expand our Supplier Mentorship Program to achieve 150 graduates, and (4) train 100% of U.S. management employees on social impact and sustainability policies and goals. Internally, we use multiple channels to facilitate communication and to continuously advance the core value to Champion Inclusion by cultivating a culture of respect. The channels include but are not limited to open forums and conversations with executives, employee engagement surveys with detailed action planning, and employee | and business network groups, which are open to all employees. Responsibility is driven and led by our Chief People, Inclusion and Sustainability Officer, who reports directly to the Chief Executive Officer and President.   Health, Safety, and Wellness   Our approach to employee health and wellness is holistic and multi-dimensional, focusing on the four pillars of the MGM Resorts World of Wellbeing (WOW): physical, emotional, financial and community. It is our priority to provide | we will spend on capital expenditures and investments; our expectations with respect to future share repurchases and cash dividends on our common stock; dividends and distributions we will receive from MGM China; amounts projected to be realized as deferred tax assets; our ability to achieve our public social impact and sustainability goals; the impact to our business, operations and reputation from, and expenses and uncertainties associated with, the September 2023 cybersecurity issue; the timing and outcome of the claims and class actions against us and of the investigations by state and federal regulators, related to the September 2023 cybersecurity issue, and | result in damage to our reputation and/or subject us to fines, payment of damages, lawsuits or other restrictions on our use or transfer of data;   &amp;#8226; reputational harm as a result of increased scrutiny related to our corporate social responsibility efforts;   &amp;#8226; we may not achieve our social impact and sustainability related goals or that our social impact and sustainability initiatives may not result in their intended or anticipated benefits;   &amp;#8226; extreme weather conditions or climate change may cause property damage or interrupt business;   &amp;#8226; water scarcity could negatively impact our operations;   &amp;#8226; the fact that our businesses are subject to | other key stakeholders and the communities in which we do business. Our business faces increasing scrutiny related to environmental, social and governance factors and risk of damage to our reputation and the value of our brands because of sentiment regarding issues including diversity and inclusion, community engagement and philanthropy, environmental sustainability</t>
        </is>
      </c>
      <c r="P2" t="n">
        <v>15</v>
      </c>
      <c r="Q2" t="inlineStr">
        <is>
          <t>for our guests. Our digital concierge has also improved service with faster response times during guest stays.   Additionally, our data capabilities empower data-driven decision-making, delivering faster insights and enabling more agile and informed decisions across all areas of our business.   Social Impact &amp;#38; Sustainability   At MGM Resorts, our commitment to environmental and social responsibility has been long-standing. For over a decade, we have had a dedicated board committee focused on Corporate Social Responsibility and Sustainability (&amp;#8220;CSR&amp;#38;S&amp;#8221;). In 2019, we appointed one Executive Committee-level leader to manage the MGM Resorts Social Impact and Sustainability Center of Excellence. Reporting directly to the Chief | publish updated materials in 2025 detailing progress made in 2024. These reports, as well as other disclosures, assurance statements, and policies are available at mgmresorts.com/en/company/esg.html. The content on this website is for informational purposes only and such content is not incorporated by reference into this Annual Report on Form 10-K.   Environmental Sustainability   We believe environmental stewardship is an important component of corporate leadership; as a Company, we strive to develop and operate our casino properties responsibly. Our environmental sustainability team assesses and implements projects and processes aimed to improve our environmental footprint with a focus on climate and greenhouse gas (&amp;#8220;GHG&amp;#8221;) | change or could be interpreted differently in the future, or new laws and regulations could be enacted. Material changes, new laws or regulations, or material differences in interpretations by courts or governmental authorities could adversely affect our operating results.   In addition, we are subject to certain federal, state and local environmental laws, regulations and ordinances, including the Clean Air Act, the Clean Water Act, the Resource Conservation Recovery Act, the Comprehensive Environmental Response, Compensation and Liability Act and the Oil Pollution Act of 1990. Under various federal, state and local laws and regulations, an owner or operator of real property may | the interpretation and enforcement of laws and regulations, applicable to gaming, leisure, residential, real estate development or construction projects;   &amp;#8226; labor disputes or work stoppages;   &amp;#8226; availability of qualified contractors and subcontractors;   &amp;#8226; disputes with and defaults by contractors and subcontractors;   &amp;#8226; personal injuries to workers and other persons;   &amp;#8226; environmental | We are subject to risks related to corporate social responsibility and reputation. Many factors influence our reputation and the value of our brands including the perception held by our customers, business partners, other key stakeholders and the communities in which we do business. Our business faces increasing scrutiny related to environmental | , social and governance factors and risk of damage to our reputation and the value of our brands because of sentiment regarding issues including diversity and inclusion, community engagement and philanthropy, environmental sustainability, plastic pollution, climate change, responsible gaming, supply chain management, workplace conduct, human rights, and many others, some of which may be unforeseen. Any harm to our reputation, or negative incidents involving us, our workforce, and others with whom we do business, could further impact employee engagement and retention, the | date such redress is largely untested in relation to gaming issues.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instance, we are subject to certain federal, state and local environmental laws, regulations and ordinances, including the Clean Air Act, the Clean Water Act, the Resource Conservation Recovery Act, the Comprehensive Environmental Response, Compensation and | Liability Act, the Energy Policy Act, the Safe Drinking Water Act, Renewable Portfolio Standards, the Oil Pollution Act of 1990, and many others. Under various federal, state and local environmental laws and regulations, an owner or operator of real property may be held liable for the costs of removal or remediation of certain hazardous or toxic substances or wastes located on its property, regardless of whether or not the present owner or operator knows of, or is responsible for, the | anti-bribery laws such as the United States Foreign Corrupt Practices Act and similar anti-bribery laws in other jurisdictions;   &amp;#8226; general economic conditions and policies in China, including restrictions on travel and currency movements;   &amp;#8226; difficulty in establishing, staffing and managing non-United States operations;   &amp;#8226; different labor regulations;   &amp;#8226; changes in environmental</t>
        </is>
      </c>
      <c r="R2" t="n">
        <v>9</v>
      </c>
    </row>
    <row r="3">
      <c r="A3" t="inlineStr">
        <is>
          <t>MGM Resorts</t>
        </is>
      </c>
      <c r="B3" t="n">
        <v>2023</v>
      </c>
      <c r="C3" t="inlineStr">
        <is>
          <t>undertaken a comprehensive set of actions to mitigate the potential impacts of material climate-related risks on business activities. We believe our investments in energy efficiency and renewable energy help mitigate the potential financial impact of climate transition risks on our Company. We also endeavor to mitigate the physical impacts of climate change on our Company, such as the coastal flooding management actions we have taken at a small number of our properties in areas that may be subject to sea-level rise and extreme weather events.   In 2023, the Science Based Target Initiative (&amp;#8220;SBTi&amp;#8221;), a leading organization for third party guidance and independent | &amp;#8226; reputational harm as a result of increased scrutiny related to our corporate social responsibility efforts;   &amp;#8226; we may not achieve our social impact and sustainability related goals or that our social impact and sustainability initiatives may not result in their intended or anticipated benefits;   &amp;#8226; extreme weather conditions or climate change may cause property damage or interrupt business;   &amp;#8226; water scarcity could negatively impact our operations;   &amp;#8226; the fact that our businesses are subject to extensive regulation and the cost of compliance or failure to comply with such regulations could adversely affect our business;   &amp;#8226; the risks associated with doing business | fines, payment of damages, lawsuits and restrictions on our use of data, and have a material adverse effect on our business, financial condition, and results of operations.   &amp;#8226; We are subject to risks related to corporate social responsibility and reputation.   &amp;#8226; We are subject to risks and costs related to climate change | which we do business. Our business faces increasing scrutiny related to environmental, social and governance factors and risk of damage to our reputation and the value of our brands if we fail to act responsibly in several areas including diversity and inclusion, community engagement and philanthropy, environmental sustainability, plastic pollution, climate change | Any harm to our reputation could further impact employee engagement and retention and the willingness of customers and our partners to do business with us, which could have a material adverse effect on our business, results of operations and cash flows.   We are subject to risks and costs related to climate change | . Extreme weather conditions, potentially exacerbated by climate change | conditions may result in reduced availability or increased price volatility of certain critical supplies, may interrupt or impede access to our affected properties, and may cause visits to our affected properties to decrease for an indefinite period. Additionally, many states and municipalities have begun to adopt laws and policies on climate change and emission reduction targets. Changes in federal, state, and local legislation and regulation based on concerns about climate change could result in increased regulatory costs, which may include capital expenditures on our existing properties to ensure compliance with any new or updated regulations, which may potentially adversely affect our operations. | There can be no assurance that the potential impacts of climate change and severe weather will not have a material adverse effect on our properties, results of operations, cash flows or business.   Water scarcity could negatively impact our operations. Water is critical to the prosperity of the communities we serve and the ecosystems in which we operate. Water is also a limited | resource in many parts of the world, including Las Vegas where the majority of our properties are located. Water availability is facing unprecedented challenges from overexploitation, the effects of climate change | responsible for, the presence of such substances or wastes. Such laws and regulations could change or could be interpreted differently in the future, or new laws and regulations could be enacted. There has been increasing focus from international, national, and state regulators on reporting and reducing GHG emissions and other climate change</t>
        </is>
      </c>
      <c r="D3" t="n">
        <v>10</v>
      </c>
      <c r="E3" t="inlineStr">
        <is>
          <t>Form 10-K.   Environmental Sustainability   We believe environmental stewardship is an important component of corporate leadership; as a Company, we strive to develop and operate our casino properties responsibly. Our environmental sustainability team assesses and implements projects and processes aimed to improve our environmental footprint with a focus on climate and greenhouse gas (&amp;#8220;GHG&amp;#8221;) emissions, energy and water efficiency, material disposal and diversion, and stakeholder engagement.   Climate Leadership   We have undertaken a comprehensive set of actions to mitigate the potential impacts of material climate-related risks on business activities. We believe our investments in energy efficiency and renewable energy help mitigate the potential financial</t>
        </is>
      </c>
      <c r="F3" t="n">
        <v>1</v>
      </c>
      <c r="G3" t="inlineStr">
        <is>
          <t>No matches found</t>
        </is>
      </c>
      <c r="H3" t="n">
        <v>0</v>
      </c>
      <c r="I3" t="inlineStr">
        <is>
          <t>No matches found</t>
        </is>
      </c>
      <c r="J3" t="n">
        <v>0</v>
      </c>
      <c r="K3" t="inlineStr">
        <is>
          <t>No matches found</t>
        </is>
      </c>
      <c r="L3" t="n">
        <v>0</v>
      </c>
      <c r="M3" t="inlineStr">
        <is>
          <t>No matches found</t>
        </is>
      </c>
      <c r="N3" t="n">
        <v>0</v>
      </c>
      <c r="O3" t="inlineStr">
        <is>
          <t>productivity and experience through digitization. Additionally, we have deployed a loyalty technology platform that allows customers to earn points through gaming and non-gaming activities, and increased mobile adoption with the digital check-in process. We have also enabled digital commerce technology capabilities to sell customized packages to customers.   Social Impact &amp;#38; Sustainability   At MGM Resorts, our commitment to environmental and social responsibility has been long-standing. For over a decade, we have had a dedicated board committee focused on Corporate Social Responsibility and Sustainability (&amp;#8220;CSR&amp;#38;S&amp;#8221;). In 2019, we bolstered governance of these areas by uniting our key pillars of Diversity, Equity and Inclusion, | Philanthropy and Community Engagement and Environmental Sustainability. These pillars were brought together under one Executive Committee-level leader who manages the MGM Resorts Social Impact and Sustainability Center of Excellence. Reporting directly to the Chief Executive Officer and President, this leader serves as liaison to the CSR&amp;#38;S Committee of the Board of Directors. This leader also oversees the Human Resources function and is thus able to integrate social impact and sustainability considerations more deeply into the core | culture of our organization through proactive management of our human and social capital initiatives.   Social Impact and Sustainability Reporting   The Company&amp;#8217;s Social Impact and Sustainability Task Force, which is composed of executives from across the Company, including representation from the Company&amp;#8217;s Executive Committee, initiated an assessment that identified 15 priority topics, which have guided our social impact and sustainability reporting since 2020. In 2023, we engaged external experts to assist with a more comprehensive assessment | that focuses on both a topic&amp;#8217;s impact on our Company, as well as our Company&amp;#8217;s related impact on the world at large. We expect to publish findings from this new assessment in 2024.   Throughout 2023, we continued our progress on key social impact and sustainability initiatives and disclosures, supporting our commitment to MGM Resorts&amp;#8217; Focused on What Matters platform and the UN Sustainable Development Goals. Our most recent Social Impact &amp;#38; Sustainability Report illustrated the Company&amp;#8217;s progress towards our public goals. In 2023, we released our second report aligned with the recommendations of the Task | Force on Climate-related Financial Disclosures (&amp;#8220;TCFD&amp;#8221;) and our first Consolidated Sustainability Factbook. This centralized collection of our key social impact and sustainability metrics including our corporate social impact and sustainability goals, metrics aligns with Global Reporting Initiative (&amp;#8220;GRI&amp;#8221;) standards, and metrics aligned with the Sustainability Accounting Standards Board (&amp;#8220;SASB&amp;#8221;) Hotels &amp;#38; Lodging and Casinos &amp;#38; Gaming sector standards. We expect to publish updated materials in 2024 detailing progress made in 2023. As our catalog of reports aligned to leading social impact and sustainability frameworks has grown, we have updated our website to present these disclosures | and policies at mgmresorts.com/en/company/esg.html. The content on this website is for informational purposes only and such content is not incorporated by reference into this Annual Report on Form 10-K.   Environmental Sustainability   We believe environmental stewardship is an important component of corporate leadership; as a Company, we strive to develop and operate our casino properties responsibly. Our environmental sustainability team assesses and implements projects and processes aimed to improve our environmental footprint with a focus on climate and greenhouse gas (&amp;#8220;GHG&amp;#8221;) emissions, | the CEO Water Mandate, a global coalition of major companies working to address global water challenges.   Throughout 2023, we refined our approach to water stewardship through the identification of five principles: Measurement, Efficiency, Quality, Culture and Citizenship. We strive to be a global leader in water stewardship and envision a sustainable future in which we have a positive impact in Las Vegas and the other communities in which we operate. In order to achieve this goal, we are focused on addressing water issues at the local level across our operations and supply chain, such as in Southern Nevada where consumptive water | focused on growing our talent pipeline, reinforcing our leadership expectations and company culture across all leadership positions and enhancing employee recognition and onboarding programs applicable across all levels.   Diversity, Equity, and Inclusion (&amp;#8220;DE&amp;#38;I&amp;#8221;)   Our approach to DE&amp;#38;I is anchored by our corporate and people strategies and a social impact and sustainability approach that centers on embracing humanity. A comprehensive framework lays out five strategic pillars to guide our work: innovation; invest in people; build an inclusive culture; grow business and customer engagement and supplier diversity; and enhance marketplace leadership and community relations. As part of our DE&amp;#38;I strategy, we have committed | following four long-range 2025 goals: (1) ensure that all employees have equal access to leadership opportunities, (2) spend at least 15% of our biddable procurement with diverse suppliers, (3) expand our Supplier Diversity Mentorship Program to achieve 150 graduates, and (4) train 100% of management employees on social impact and sustainability policies and goals. In connection with each goal, we have established robust key performance indicators, which are tracked and published in our annual Social Impact and Sustainability Report and reviewed internally with management and our CSR &amp;#38; Sustainability Committee of the Board of Directors. In addition, we have detailed internal | Work in the areas of diversity, equity, and inclusion is advanced through a range of programs and initiatives which include employee education and training, community partnerships, recruitment and talent development, advocacy,   engagement and outreach and through internal groups like our Supplier Diversity, Global Sales, Human Resources, and Social Impact and Sustainability task forces. Responsibility is driven and led by our Chief People, Inclusion and Sustainability Officer, who reports directly to the Chief Executive Officer and President, and is supported by a centralized Diversity, Equity and Inclusion team and the Human Resources department.   Health, Safety, and Wellness   Our approach to employee health | we will spend on capital expenditures and investments; our expectations with respect to future share repurchases and cash dividends on our common stock; dividends and distributions we will receive from MGM China; amounts projected to be realized as deferred tax assets; our ability to achieve our public social impact and sustainability goals; the impact to our business, operations and reputation from, and expenses and uncertainties associated with, the Cybersecurity Issue; the timing and outcome of the claims and class actions against the Company and of the investigations by state and federal regulators, related to the Company&amp;#8217;s September 2023 cybersecurity issue, and | result in damage to our reputation and/or subject us to fines, payment of damages, lawsuits or other restrictions on our use or transfer of data;   &amp;#8226; reputational harm as a result of increased scrutiny related to our corporate social responsibility efforts;   &amp;#8226; we may not achieve our social impact and sustainability related goals or that our social impact and sustainability initiatives may not result in their intended or anticipated benefits;   &amp;#8226; extreme weather conditions or climate change may cause property damage or interrupt business;   &amp;#8226; water scarcity could negatively impact our operations;   &amp;#8226; the fact that our businesses are subject to | the communities in which we do business. Our business faces increasing scrutiny related to environmental, social and governance factors and risk of damage to our reputation and the value of our brands if we fail to act responsibly in several areas including diversity and inclusion, community engagement and philanthropy, environmental sustainability</t>
        </is>
      </c>
      <c r="P3" t="n">
        <v>13</v>
      </c>
      <c r="Q3" t="inlineStr">
        <is>
          <t>have deployed a loyalty technology platform that allows customers to earn points through gaming and non-gaming activities, and increased mobile adoption with the digital check-in process. We have also enabled digital commerce technology capabilities to sell customized packages to customers.   Social Impact &amp;#38; Sustainability   At MGM Resorts, our commitment to environmental and social responsibility has been long-standing. For over a decade, we have had a dedicated board committee focused on Corporate Social Responsibility and Sustainability (&amp;#8220;CSR&amp;#38;S&amp;#8221;). In 2019, we bolstered governance of these areas by uniting our key pillars of Diversity, Equity and Inclusion, Philanthropy and Community Engagement and Environmental Sustainability. | of reports aligned to leading social impact and sustainability frameworks has grown, we have updated our website to present these disclosures and policies at mgmresorts.com/en/company/esg.html. The content on this website is for informational purposes only and such content is not incorporated by reference into this Annual Report on Form 10-K.   Environmental Sustainability   We believe environmental stewardship is an important component of corporate leadership; as a Company, we strive to develop and operate our casino properties responsibly. Our environmental sustainability team assesses and implements projects and processes aimed to improve our environmental footprint with a focus on climate and greenhouse gas (&amp;#8220;GHG&amp;#8221;) | change or could be interpreted differently in the future, or new laws and regulations could be enacted. Material changes, new laws or regulations, or material differences in interpretations by courts or governmental authorities could adversely affect our operating results.   In addition, we are subject to certain federal, state and local environmental laws, regulations and ordinances, including the Clean Air Act, the Clean Water Act, the Resource Conservation Recovery Act, the Comprehensive Environmental Response, Compensation and Liability Act and the Oil Pollution Act of 1990. Under various federal, state and local laws and regulations, an owner or operator of real property may | the interpretation and enforcement of laws and regulations, applicable to gaming, leisure, residential, real estate development or construction projects;   &amp;#8226; labor disputes or work stoppages;   &amp;#8226; availability of qualified contractors and subcontractors;   &amp;#8226; disputes with and defaults by contractors and subcontractors;   &amp;#8226; personal injuries to workers and other persons;   &amp;#8226; environmental | We are subject to risks related to corporate social responsibility and reputation. Many factors influence our reputation and the value of our brands including the perception held by our customers, business partners, other key stakeholders and the communities in which we do business. Our business faces increasing scrutiny related to environmental | , social and governance factors and risk of damage to our reputation and the value of our brands if we fail to act responsibly in several areas including diversity and inclusion, community engagement and philanthropy, environmental sustainability, plastic pollution, climate change, responsible gaming, supply chain management, workplace conduct, human rights, and many others, some of which may be unforeseen. Any harm to our reputation could further impact employee engagement and retention and the willingness of customers and our partners to do business with us, which could | date such redress is largely untested in relation to gaming issues.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instance, we are subject to certain federal, state and local environmental laws, regulations and ordinances, including the Clean Air Act, the Clean Water Act, the Resource Conservation Recovery Act, the Comprehensive Environmental Response, Compensation and | Liability Act, the Energy Policy Act, the Safe Drinking Water Act, Renewable Portfolio Standards, the Oil Pollution Act of 1990, and many others. Under various federal, state and local environmental laws and regulations, an owner or operator of real property may be held liable for the costs of removal or remediation of certain hazardous or toxic substances or wastes located on its property, regardless of whether or not the present owner or operator knows of, or is responsible for, the | anti-bribery laws such as the United States Foreign Corrupt Practices Act and similar anti-bribery laws in other jurisdictions;   &amp;#8226; general economic conditions and policies in China, including restrictions on travel and currency movements;   &amp;#8226; difficulty in establishing, staffing and managing non-United States operations;   &amp;#8226; different labor regulations;   &amp;#8226; changes in environmental</t>
        </is>
      </c>
      <c r="R3" t="n">
        <v>9</v>
      </c>
    </row>
    <row r="4">
      <c r="A4" t="inlineStr">
        <is>
          <t>MGM Resorts</t>
        </is>
      </c>
      <c r="B4" t="n">
        <v>2022</v>
      </c>
      <c r="C4" t="inlineStr">
        <is>
          <t>data;   &amp;#8226; the potential reputational harm as a result of increased scrutiny related to our corporate social responsibility efforts;   &amp;#8226; the possibility that we may not achieve our ESG related goals or that our ESG initiatives may not result in their intended or anticipated benefits;   &amp;#8226; extreme weather conditions or climate change may cause property damage or interrupt business;   &amp;#8226; water scarcity could negatively impact our operations;   &amp;#8226; the fact that our businesses are subject to extensive regulation and the cost of compliance or failure to comply with such regulations could adversely affect our business;   &amp;#8226; the risks associated with doing business | systems and customer information could result in damage to our reputation and/or subject us to fines, payment of damages, lawsuits and restrictions on our use of data.   &amp;#8226; We are subject to risks related to corporate social responsibility and reputation.   &amp;#8226; We are subject to risks and costs related to climate change | which we do business. Our business faces increasing scrutiny related to environmental, social and governance factors and risk of damage to our reputation and the value of our brands if we fail to act responsibly in several areas including diversity and inclusion, community engagement and philanthropy, environmental sustainability, plastic pollution, climate change | Any harm to our reputation could further impact employee engagement and retention and the willingness of customers and our partners to do business with us, which could have a material adverse effect on our business, results of operations and cash flows.   We are subject to risks and costs related to climate change | . Extreme weather conditions, potentially exacerbated by climate change | conditions may result in reduced availability or increased price volatility of certain critical supplies, may interrupt or impede access to our affected properties, and may cause visits to our affected properties to decrease for an indefinite period. Additionally, many states and municipalities have begun to adopt laws and policies on climate change and emission reduction targets. Changes in federal, state, and local legislation and regulation based on concerns about climate change could result in increased regulatory costs, which may include capital expenditures on our existing properties to ensure compliance with any new or updated regulations, which may potentially adversely affect our operations. | There can be no assurance that the potential impacts of climate change and severe weather will not have a material adverse effect on our properties, results of operations, cash flows or business.   Water scarcity could negatively impact our operations. Water is critical to the prosperity of the communities we serve and the ecosystems in which we operate. Water is also a limited | resource in many parts of the world, including Las Vegas where the majority of our properties are located. Water availability is facing unprecedented challenges from overexploitation, the effects of climate change</t>
        </is>
      </c>
      <c r="D4" t="n">
        <v>8</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making, and optimizing our operations and employee productivity and experience through digitization. Additionally, this year we have deployed a new loyalty technology platform that allows customers to earn points through gaming and non-gaming activities, and we have enabled bundling technology capabilities to sell packages customized to a customer segment.   Environmental Sustainability   At MGM Resorts, we have had a long-standing commitment to environmental and social responsibility. For over a decade, we have had a dedicated board committee focused on Corporate Social Responsibility (&amp;#8220;CSR&amp;#8221;). In 2019, we had bolstered governance of these areas by uniting our key pillars of Diversity, Equity and Inclusion, | Philanthropy and Community Engagement and Environmental Sustainability under one Executive Committee-level leader who manages the MGM Resorts Social Impact and Sustainability Center of Excellence, reports directly to the Chief Executive Officer and President, and serves as liaison to the CSR and Sustainability board committee. This leader also oversees the Human Resources function, and is thus able to integrate Environmental, Social and Governance (&amp;#8220;ESG&amp;#8221;) considerations more deeply into the core culture of our organization through proactive management of our human and social capital initiatives.   ESG Reporting   Throughout 2022, we continued our progress on | key ESG initiatives and enhanced our disclosures, supporting our commitment to MGM&amp;#8217;s Focused on What Matters platform and the UN Sustainable Development Goals. Our most recent Social Impact &amp;#38; Sustainability Report built on the robust disclosures of 2021 to illustrate progress across our public social impact and sustainability goals, and we expect to publish a new report in 2023 detailing progress made in 2022.   Our reporting in 2022 contributed to the growing list of disclosures and frameworks to which we align with our first Task Force on Climate-related Financial Disclosures report (published in May 2022). This report adds | to our work to publish disclosures aligned with the Global Reporting Initiative and Sustainability Accounting Standards Board Hotels &amp;#38; Lodging and Casinos &amp;#38; Gaming Sector Standards. As our catalog of reports aligned to leading ESG frameworks has grown, we have updated our website to efficiently present these disclosures and policies at mgmresorts.com/esg. The content on this website is for informational purposes only and such | new talent management and development initiatives including a sabbatical program for our director level and above employees and enhanced employee recognition and onboarding programs applicable across all levels.   Diversity, Equity, and Inclusion (&amp;#8220;DE&amp;#38;I&amp;#8221;)   Our approach to DE&amp;#38;I is anchored by our corporate and people strategies and a social impact and sustainability approach that centers on embracing humanity. A comprehensive framework lays out four strategic pillars to guide our work: invest in people; build an inclusive culture; grow business and customer engagement and supplier diversity; and enhance marketplace leadership and community relations. As part of our commitment, we have committed to the | following four long-range 2025 goals: (1) ensure that all employees have equal access to leadership opportunities, (2) spend at least 10% of our biddable procurement with diverse suppliers, (3) expand our Supplier Diversity Mentorship Program to achieve 150 graduates and (4) train 100% of management employees on social impact and sustainability policies and goals. In connection with each goal, we have established robust key performance indicators, which are tracked and published in our annual Social Impact and Sustainability Report and reviewed internally with management and our CSR &amp;#38; Sustainability Committee of the Board of Directors. In addition, we have detailed internal | Human Capital workforce reports, which include demographic and diversity data, and are reviewed with the CSR &amp;#38; Sustainability Committee of the Board, executive management, and leadership teams on a regular basis.   Internally, we use multiple channels to facilitate communication and to continuously advance one of our core values, Champion Inclusion. The channels include but are not limited to open forums with executives, employee engagement surveys with detailed action | and inclusion is advanced through a range of programs and initiatives which include employee education and training, community partnerships, recruitment and talent development, advocacy, engagement and outreach and through internal groups like our Supplier Diversity and ESG task forces. Responsibility is driven and led by our Chief People, Inclusion and Sustainability Officer, who reports directly to the Chief Executive Officer and President, and is supported by a centralized Diversity and Inclusion team and the Human Resources department.   Health, Safety, and Wellness   To promote our culture of overall employee health and wellness we provide benefits, tools and resources to help maintain or | to future share repurchases and cash dividends on our common stock, dividends and distributions we will receive from MGM China, our ability to achieve the benefits of our cost savings initiatives, amounts projected to be realized as deferred tax assets, and our ability to achieve our public social impact and sustainability goals. The foregoing is not a complete list of all forward-looking statements we make.   Forward-looking statements are based on our current expectations and assumptions regarding our business, the economy and other future conditions. Because forward-looking statements relate to the future, they are subject to inherent uncertainties, risks, and changes in | the communities in which we do business. Our business faces increasing scrutiny related to environmental, social and governance factors and risk of damage to our reputation and the value of our brands if we fail to act responsibly in several areas including diversity and inclusion, community engagement and philanthropy, environmental sustainability</t>
        </is>
      </c>
      <c r="P4" t="n">
        <v>10</v>
      </c>
      <c r="Q4" t="inlineStr">
        <is>
          <t>decision making, and optimizing our operations and employee productivity and experience through digitization. Additionally, this year we have deployed a new loyalty technology platform that allows customers to earn points through gaming and non-gaming activities, and we have enabled bundling technology capabilities to sell packages customized to a customer segment.   Environmental Sustainability   At MGM Resorts, we have had a long-standing commitment to environmental and social responsibility. For over a decade, we have had a dedicated board committee focused on Corporate Social Responsibility (&amp;#8220;CSR&amp;#8221;). In 2019, we had bolstered governance of these areas by uniting our key pillars of Diversity, Equity and | Inclusion, Philanthropy and Community Engagement and Environmental Sustainability under one Executive Committee-level leader who manages the MGM Resorts Social Impact and Sustainability Center of Excellence, reports directly to the Chief Executive Officer and President, and serves as liaison to the CSR and Sustainability board committee. This leader also oversees the Human Resources function, and is thus able | to integrate Environmental | change or could be interpreted differently in the future, or new laws and regulations could be enacted. Material changes, new laws or regulations, or material differences in interpretations by courts or governmental authorities could adversely affect our operating results.   In addition, we are subject to certain federal, state and local environmental laws, regulations and ordinances, including the Clean Air Act, the Clean Water Act, the Resource Conservation Recovery Act, the Comprehensive Environmental Response, Compensation and Liability Act and the Oil Pollution Act of 1990. Under various federal, state and local laws and regulations, an owner or operator of real property may | the interpretation and enforcement of laws and regulations, applicable to gaming, leisure, residential, real estate development or construction projects;   &amp;#8226; labor disputes or work stoppages;   &amp;#8226; availability of qualified contractors and subcontractors;   &amp;#8226; disputes with and defaults by contractors and subcontractors;   &amp;#8226; personal injuries to workers and other persons;   &amp;#8226; environmental | We are subject to risks related to corporate social responsibility and reputation. Many factors influence our reputation and the value of our brands including the perception held by our customers, business partners, other key stakeholders and the communities in which we do business. Our business faces increasing scrutiny related to environmental | , social and governance factors and risk of damage to our reputation and the value of our brands if we fail to act responsibly in several areas including diversity and inclusion, community engagement and philanthropy, environmental sustainability, plastic pollution, climate change, responsible gaming, supply chain management, workplace conduct, human rights, and many others, some of which may be unforeseen. Any harm to our reputation could further impact employee engagement and retention and the willingness of customers and our partners to do business with us, which could | date such redress is largely untested in relation to gaming issues.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instance, we are subject to certain federal, state and local environmental laws, regulations and ordinances, including the Clean Air Act, the Clean Water Act, the Resource Conservation Recovery Act, the Comprehensive Environmental Response, Compensation and | Liability Act, the Energy Policy Act, the Safe Drinking Water Act, Renewable Portfolio Standards, the Oil Pollution Act of 1990, and many others. Under various federal, state and local environmental laws and regulations, an owner or operator of real property may be held liable for the costs of removal or remediation of certain hazardous or toxic substances or wastes located on its property, regardless of whether or not the present owner or operator knows of, or is responsible for, the | anti-bribery laws such as the United States Foreign Corrupt Practices Act and similar anti-bribery laws in other jurisdictions;   &amp;#8226; general economic conditions and policies in China, including restrictions on travel and currency movements;   &amp;#8226; difficulty in establishing, staffing and managing non-United States operations;   &amp;#8226; different labor regulations;   &amp;#8226; changes in environmental</t>
        </is>
      </c>
      <c r="R4" t="n">
        <v>10</v>
      </c>
    </row>
    <row r="5">
      <c r="A5" t="inlineStr">
        <is>
          <t>MGM Resorts</t>
        </is>
      </c>
      <c r="B5" t="n">
        <v>2021</v>
      </c>
      <c r="C5" t="inlineStr">
        <is>
          <t>information could result in damage to our reputation and/or subject us to fines, payment of damages, lawsuits or other restrictions on our use or transfer of data;   &amp;#8226; the potential reputational harm as a result of increased scrutiny related to our corporate social responsibility efforts;   &amp;#8226; extreme weather conditions or climate change may cause property damage or interrupt business;   &amp;#8226; the fact that our businesses are subject to extensive regulation and the cost of compliance or failure to comply with such regulations could adversely affect our business;   &amp;#8226; the risks associated with doing business outside of the United States and the impact | systems and customer information could result in damage to our reputation and/or subject us to fines, payment of damages, lawsuits and restrictions on our use of data.   &amp;#8226; We are subject to risks related to corporate social responsibility and reputation.   &amp;#8226; We are subject to risks and costs related to climate change | which we do business. Our business faces increasing scrutiny related to environmental, social and governance factors and risk of damage to our reputation and the value of our brands if we fail to act responsibly in several areas including diversity and inclusion, community engagement and philanthropy, environmental sustainability, plastic pollution, climate change | Any harm to our reputation could further impact employee engagement and retention and the willingness of customers and our partners to do business with us, which could have a material adverse effect on our business, results of operations and cash flows.   We are subject to risks and costs related to climate change | . Extreme weather conditions, potentially exacerbated by climate change | conditions may result in reduced availability or increased price volatility of certain critical supplies, may interrupt or impede access to our affected properties, and may cause visits to our affected properties to decrease for an indefinite period. Additionally, many states and municipalities have begun to adopt laws and policies on climate change and emission reduction targets. Changes in federal, state, and local legislation and regulation based on concerns about climate change could result in increased regulatory costs, which may include capital expenditures on our existing properties to ensure compliance with any new or updated regulations, which may potentially adversely affect our operations. | There can be no assurance that the potential impacts of climate change and severe weather will not have a material adverse effect on our properties, operations or business.   Risks Related to Legal and Regulatory Matters and Changes in Public Policy   Our businesses are subject to extensive regulation and the cost of compliance or failure to comply with such regulations may adversely affect</t>
        </is>
      </c>
      <c r="D5" t="n">
        <v>7</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had a long-standing commitment to environmental and social responsibility. For over a decade, we have had a dedicated board committee focused on Corporate Social Responsibility (&amp;#8220;CSR&amp;#8221;). In 2019, we had bolstered governance of these topics by uniting our key pillars of Diversity and Inclusion, Philanthropy and Community Engagement and Environmental Sustainability under one Executive Committee-level leader who manages the MGM Resorts Social Impact and Sustainability Center of Excellence, reports directly to the Chief Executive Officer and President, and serves as liaison to the CSR and Sustainability board committee. This leader now also oversees the Human Resources function, and is thus able | to integrate Environmental, Social and Governance (&amp;#8220;ESG&amp;#8221;) considerations more deeply into the core culture of our organization.   The year 2021 was a critical one in terms of progress on our ESG initiatives. In May 2021, we published our 2020 Social Impact &amp;#38; Sustainability Report containing our most robust ESG disclosures to date. In this report we showed the significant progress made towards many of our ESG goals that we had announced publicly in prior reports, and we expect to publish a report in 2022 reflecting our progress on these goals during 2021.   Importantly, | hedge our electricity costs and reduce our exposure to price volatility risks.   In 2021, we also made substantial progress against our commitment to aligning more of our ESG report disclosures to leading ESG frameworks by publishing our first ever disclosures informed by guidelines of the Global Reporting Initiative (GRI) and Sustainability Accounting Standards Board (SASB) Hotels &amp;#38; Lodging and Casinos &amp;#38; Gaming Sector Standards.   Our full list of ESG goals and performance against them are available in our 2020 Social Impact &amp;#38; Sustainability Report, available at mgmresorts.com/focused. The content on this website and report is for informational purposes only and such | loan debt repayment, and have partnered with the Nevada System of Higher Education to allow employees to earn a degree online free of charge for all credit hours.   Equity, Diversity, and Inclusion (&amp;#8220;ED&amp;#38;I&amp;#8221;)   Our approach to ED&amp;#38;I is anchored by our corporate and people strategies and a social impact and sustainability approach that centers on embracing humanity and protecting the planet. A concise framework lays out four strategic pillars to guide our work: invest in people; build an inclusive culture; grow business and customer engagement and supplier diversity; and, enhance marketplace leadership and community relations. As part of our commitment, we | with diverse suppliers, (3) expand our Supplier Diversity Mentorship Program to achieve 50 graduates and (4) train 100% of management employees on social impact policies and goals. In connection with each goal, we have established robust key performance indicators, which are tracked and published in our annual Social Impact and Sustainability Report.In addition, we have detailed internal Human Capital workforce reports, which include demographic and diversity data, and are reviewed with the Corporate Social Responsibility and Sustainability Committee of the Board, leadership teams and executive management on a regular basis.   Internally, we use multiple channels to facilitate communication and to continuously | planning, and employee network groups.   Work in the area of equity, diversity and inclusion is advanced through a range of programs and initiatives which include education and training, community partnerships, recruitment and talent development, advocacy, engagement and outreach. Responsibility is driven and led by the Company&amp;#8217;s Chief People, Inclusion and Sustainability Officer, who reports directly to the Chief Executive Officer and President, and is supported by a centralized diversity and inclusion team and the Human Resources department.   Health, Safety, and Wellness   In order to promote our culture of overall employee health and wellness we provide benefits, tools and resources to help | the communities in which we do business. Our business faces increasing scrutiny related to environmental, social and governance factors and risk of damage to our reputation and the value of our brands if we fail to act responsibly in several areas including diversity and inclusion, community engagement and philanthropy, environmental sustainability</t>
        </is>
      </c>
      <c r="P5" t="n">
        <v>7</v>
      </c>
      <c r="Q5" t="inlineStr">
        <is>
          <t>with digital casino and sports betting businesses, creating cross-property experiences and promotions in Las Vegas to provide much better value to the consumer, enhancing our data driven decisioning capabilities in all aspects of our business for faster decision making, and optimizing our operations and employee productivity and experience through digitization.   Environmental &amp;#38; Social Responsibility   At MGM Resorts we have had a long-standing commitment to environmental and social responsibility. For over a decade, we have had a dedicated board committee focused on Corporate Social Responsibility (&amp;#8220;CSR&amp;#8221;). In 2019, we had bolstered governance of these topics by uniting our key pillars of Diversity | and Inclusion, Philanthropy and Community Engagement and Environmental Sustainability under one Executive Committee-level leader who manages the MGM Resorts Social Impact and Sustainability Center of Excellence, reports directly to the Chief Executive Officer and President, and serves as liaison to the CSR and Sustainability board committee. This leader now also oversees the Human Resources function, and is thus | able to integrate Environmental | significantly improved our trajectory to achieve our previously announced carbon reduction goals. In connection with the opening of this array, we enhanced our climate ambition by announcing two new 2030 goals: to cut global total operational carbon emissions by   50%, and source 100% renewable electricity in the USA. Beyond the environmental benefits associated with the renewable electricity generated, the array will also help us hedge our electricity costs and reduce our exposure to price volatility risks.   In 2021, we also made substantial progress against our commitment to aligning more of our ESG report disclosures to leading ESG frameworks by publishing our | change or could be interpreted differently in the future, or new laws and regulations could be enacted. Material changes, new laws or regulations, or material differences in interpretations by courts or governmental authorities could adversely affect our operating results.   In addition, we are subject to certain federal, state and local environmental laws, regulations and ordinances, including the Clean Air Act, the Clean Water Act, the Resource Conservation Recovery Act, the Comprehensive Environmental Response, Compensation and Liability Act and the Oil Pollution Act of 1990. Under various federal, state and local laws and regulations, an owner or operator of real property may | the interpretation and enforcement of laws and regulations, applicable to gaming, leisure, residential, real estate development or construction projects;   &amp;#8226; labor disputes or work stoppages;   &amp;#8226; availability of qualified contractors and subcontractors;   &amp;#8226; disputes with and defaults by contractors and subcontractors;   &amp;#8226; personal injuries to workers and other persons;   &amp;#8226; environmental | We are subject to risks related to corporate social responsibility and reputation. Many factors influence our reputation and the value of our brands including the perception held by our customers, business partners, other key stakeholders and the communities in which we do business. Our business faces increasing scrutiny related to environmental | , social and governance factors and risk of damage to our reputation and the value of our brands if we fail to act responsibly in several areas including diversity and inclusion, community engagement and philanthropy, environmental sustainability, plastic pollution, climate change, responsible gaming, supply chain management, workplace conduct, human rights, and many others, some of which may be unforeseen. Any harm to our reputation could further impact employee engagement and retention and the willingness of customers and our partners to do business with us, which could | date such redress is largely untested in relation to gaming issues.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instance, we are subject to certain federal, state and local environmental laws, regulations and ordinances, including the Clean Air Act, the Clean Water Act, the Resource Conservation Recovery Act, the Comprehensive Environmental Response, Compensation and | Liability Act, the Energy Policy Act, the Safe Drinking Water Act, Renewable Portfolio Standards, the Oil Pollution Act of 1990, and many others. Under various federal, state and local environmental laws and regulations, an owner or operator of real property may be held liable for the costs of removal or remediation of certain hazardous or toxic substances or wastes located on its property, regardless of whether or not the present owner or operator knows of, or is responsible for, the | anti-bribery laws such as the United States Foreign Corrupt Practices Act and similar anti-bribery laws in other jurisdictions;   &amp;#8226; general economic conditions and policies in China, including restrictions on travel and currency movements;   &amp;#8226; difficulty in establishing, staffing and managing non-United States operations;   &amp;#8226; different labor regulations;   &amp;#8226; changes in environmental</t>
        </is>
      </c>
      <c r="R5" t="n">
        <v>11</v>
      </c>
    </row>
    <row r="6">
      <c r="A6" t="inlineStr">
        <is>
          <t>MGM Resorts</t>
        </is>
      </c>
      <c r="B6" t="n">
        <v>2020</v>
      </c>
      <c r="C6" t="inlineStr">
        <is>
          <t>for Climate Related Financial Disclosures, and we expect to provide public disclosures against both standards in the future.  &amp;#160;  Each year we strive to make enhancements to our social impact and sustainability program, and in 2020 we completed a formal Materiality Assessment to obtain stakeholder input to inform future changes. Climate change | in Macau&amp;#59;   ##TABLE_END  ##TABLE_START &amp;#160;  &amp;#8226;   changes to fiscal and tax policies&amp;#59;   ##TABLE_END  ##TABLE_START &amp;#160;  &amp;#8226;   our ability to recognize our foreign tax credit deferred tax asset and the variability of the valuation allowance we may apply against such deferred tax asset&amp;#59;   ##TABLE_END  ##TABLE_START &amp;#160;  &amp;#8226;   extreme weather conditions or climate change may cause property damage or interrupt business&amp;#59;   ##TABLE_END  ##TABLE_START &amp;#160;  &amp;#8226;   the concentration of a significant number of our major gaming resorts on the Las Vegas Strip&amp;#59;   ##TABLE_END  ##TABLE_START &amp;#160;  &amp;#8226;   the fact that we extend credit to a large portion of our customers and we may not be able | in Macau.   ##TABLE_END  ##TABLE_START &amp;#160;  &amp;#8226;   The future recognition of our foreign tax credit deferred tax asset is uncertain, and the amount of valuation allowance we may apply against such deferred tax asset may change materially in future periods.   ##TABLE_END  ##TABLE_START &amp;#160;  &amp;#8226;   We are subject to risks related to climate change | is required in assessing the possible need for a valuation allowance and changes to our assumptions could result in a material change in the valuation allowance with a corresponding impact on the provision for income taxes in the period including such change.   &amp;#160;  We are subject to risks related to climate change | . Extreme weather conditions, potentially exacerbated by climate change may cause property damage or interrupt business, which could harm our business and results of operations. Certain of our properties are located in areas that may be subject to extreme weather conditions, including, but not limited to, hurricanes, floods, tornados and winter storms in the United States and severe typhoons | which we do business. Our business faces increasing scrutiny related to environmental, social and governance factors and risk of damage to our reputation and the value of our brands if we fail to act responsibly in a number of areas including diversity and inclusion, community engagement and philanthropy, environmental sustainability, climate change</t>
        </is>
      </c>
      <c r="D6" t="n">
        <v>6</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had a long-standing commitment to environmental and social responsibility. For over a decade, the Company has had a dedicated board committee focused on Corporate Social Responsibility (&amp;#8220;CSR&amp;#8221;). In 2019, we bolstered governance of these topics by uniting the key pillars of Diversity and Inclusion, Philanthropy and Community Engagement and Environmental Sustainability under one new, Executive Committee-level leader who manages the Social Impact and Sustainability Center of Excellence, reports directly to the Chief Executive Officer and President and serves as liaison to the CSR board committee.  &amp;#160;  The Social Impact and Sustainability team stewards our commitment to Focus on What Matters: Embracing | available at mgmresorts.com/focused. The content on this website is for informational purposes only and such content is not incorporated by reference into this Annual Report on Form 10-K.  &amp;#160;  We are committed to aligning disclosures to prevailing Environmental, Social Governance (&amp;#8220;ESG&amp;#8221;) frameworks. Strategic priorities are mapped to the United Nations Sustainable Development Goals where we believe we can most positively impact our stakeholders and the planet. We have submitted to CDP Climate since 2010 and obtained an A- rating in the last two disclosure cycles. As of December 31, 2020, we had achieved the highest score possible (1/10) in both the | environmental and social aspects of the Institutional Shareholder Services ESG QualityScore. In addition, we have conducted gap analyses against the Sustainability Accounting Standards Board and Taskforce for Climate Related Financial Disclosures, and we expect to provide public disclosures against both standards in the future.  &amp;#160;  Each year we strive to make enhancements to our social impact and sustainability program, and in 2020 we completed a formal Materiality Assessment to obtain stakeholder | repayment, and have partnered with the Nevada System of Higher Education to allow employees to earn a degree online free of charge for all credit hours.  &amp;#160;  Equity, Diversity, and Inclusion (&amp;#8220;ED&amp;#38;I&amp;#8221;)  &amp;#160;  Our approach to ED&amp;#38;I is anchored by our corporate and people strategies and a social impact and sustainability approach that centers on embracing humanity and protecting the planet. A concise framework lays out four strategic pillars to guide our work: invest in people&amp;#59; build an inclusive culture&amp;#59; grow business and customer engagement and supplier diversity&amp;#59; and, enhance marketplace leadership and community relations. As part of our commitment, we | with diverse suppliers, (3) expand our Supplier Diversity Mentorship Program to achieve 50 graduates and (4) train 100% of management employees on social impact policies and goals. In connection with each goal, we have established robust key performance indicators, which are tracked and published in our annual social impact and sustainability report, which is available at https://www.mgmresorts.com/en/company/csr.html . The content on this website is for informational purposes only and such content is not incorporated by reference into this Annual Report on Form 10-K. In addition, we have detailed internal Human Capital workforce reports, which include demographic and diversity data, and are | planning, and employee network groups.  &amp;#160;  Work in the area of equity, diversity and inclusion is advanced through a range of programs and initiatives which include education and training, community partnerships, recruitment and talent development, advocacy and outreach. Responsibility is driven and led by the Company&amp;#8217;s Chief People, Inclusion and Sustainability Officer, who reports directly to the Chief Executive Officer and President, and is supported by a centralized diversity and inclusion team and the Human Resources department.  &amp;#160;  &amp;#160;  Health, Safety, and Wellness   &amp;#160;  In order to promote our culture of overall employee health and wellness we provide benefits, tools and | in which we do business. Our business faces increasing scrutiny related to environmental, social and governance factors and risk of damage to our reputation and the value of our brands if we fail to act responsibly in a number of areas including diversity and inclusion, community engagement and philanthropy, environmental sustainability</t>
        </is>
      </c>
      <c r="P6" t="n">
        <v>7</v>
      </c>
      <c r="Q6" t="inlineStr">
        <is>
          <t>started piloting mobile order and pay solutions at select owned and operated restaurants. While we have started on this journey, key investments in technology are needed to continue to lay the groundwork for our initial ambition for the MGM 2020 Plan, focused on digital transformation to drive revenue growth.  &amp;#160;  Environmental &amp;#38; Social Responsibility   &amp;#160;  At MGM Resorts we have had a long-standing commitment to environmental and social responsibility. For over a decade, the Company has had a dedicated board committee focused on Corporate Social Responsibility (&amp;#8220;CSR&amp;#8221;). In 2019, we bolstered governance of these topics by uniting the key pillars of | Diversity and Inclusion, Philanthropy and Community Engagement and Environmental Sustainability under one new, Executive Committee-level leader who manages the Social Impact and Sustainability Center of Excellence, reports directly to the Chief Executive Officer and President and serves as liaison to the CSR board committee.  &amp;#160;  The Social Impact and Sustainability team stewards our commitment to Focus on What Matters: | by 45% . The full list of goals and performance against them are available at mgmresorts.com/focused. The content on this website is for informational purposes only and such content is not incorporated by reference into this Annual Report on Form 10-K.  &amp;#160;  We are committed to aligning disclosures to prevailing Environmental | Development Goals where we believe we can most positively impact our stakeholders and the planet. We have submitted to CDP Climate since 2010 and obtained an A- rating in the last two disclosure cycles. As of December 31, 2020, we had achieved the highest score possible (1/10) in both the environmental and social aspects of the Institutional Shareholder Services ESG QualityScore. In addition, we have conducted gap analyses against the Sustainability Accounting Standards Board and Taskforce for Climate Related Financial Disclosures, and we expect to provide public disclosures against both standards in the future.  &amp;#160;  Each year we strive to make | enhancements to our social impact and sustainability program, and in 2020 we completed a formal Materiality Assessment to obtain stakeholder input to inform future changes. Climate change, water and circularity of food and plastics were deemed by stakeholders to be our most material environmental issues, and human capital management and diversity and inclusion were deemed our most material social issues. In line with these findings, we refreshed our environmental strategy in 2020 and we expect to announce additional environmental goals in 2021. We also introduced a refreshed diversity and inclusion strategy with new workforce | or could be interpreted differently in the future, or new laws and regulations could be enacted. Material changes, new laws or regulations, or material differences in interpretations by courts or governmental authorities could adversely affect our operating results.   &amp;#160;  In addition, we are subject to certain federal, state and local environmental laws, regulations and ordinances, including the Clean Air Act, the Clean Water Act, the Resource Conservation Recovery Act, the Comprehensive Environmental Response, Compensation and Liability Act and the Oil Pollution Act of 1990. Under various federal, state and local laws and regulations, an owner or operator of real property may | such redress is largely untested in relation to gaming issues.  &amp;#160;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instance, we are subject to certain federal, state and local environmental laws, regulations and ordinances, including the Clean Air Act, the Clean Water Act, the Resource Conservation Recovery Act, the Comprehensive Environmental Response, Compensation and | Liability Act, the Energy Policy Act, the Safe Drinking Water Act, Renewable Portfolio Standards, the Oil Pollution Act of 1990, and many others. Under various federal, state and local environmental laws and regulations, an owner or operator of real property may be held liable for the costs of removal or remediation of certain hazardous or toxic substances or wastes located on its property, regardless of whether or not the present owner or operator knows of, or is responsible for, the | development or construction projects&amp;#59;   ##TABLE_END  ##TABLE_START &amp;#160;  &amp;#8226;   labor disputes or work stoppages&amp;#59;   ##TABLE_END  ##TABLE_START &amp;#160;  &amp;#8226;   availability of qualified contractors and subcontractors&amp;#59;   ##TABLE_END  ##TABLE_START &amp;#160;  &amp;#8226;   disputes with and defaults by contractors and subcontractors&amp;#59;   ##TABLE_END  ##TABLE_START &amp;#160;  &amp;#8226;   personal injuries to workers and other persons&amp;#59;   ##TABLE_END  ##TABLE_START &amp;#160;  &amp;#8226;   environmental | similar anti-bribery laws in other jurisdictions&amp;#59;   ##TABLE_END  ##TABLE_START &amp;#160;  &amp;#8226;   general economic conditions and policies in China, including restrictions on travel and currency movements&amp;#59;   ##TABLE_END  ##TABLE_START &amp;#160;  &amp;#8226;   difficulty in establishing, staffing and managing non-United States operations&amp;#59;   ##TABLE_END  ##TABLE_START &amp;#160;  &amp;#8226;   different labor regulations&amp;#59;   ##TABLE_END  ##TABLE_START &amp;#160;  &amp;#8226;   changes in environmental | We are subject to risks related to corporate social responsibility and reputation. Many factors influence our reputation and the value of our brands including the perception held by our customers, business partners, other key stakeholders and the communities in which we do business. Our business faces increasing scrutiny related to environmental | , social and governance factors and risk of damage to our reputation and the value of our brands if we fail to act responsibly in a number of areas including diversity and inclusion, community engagement and philanthropy, environmental sustainability, climate change, responsible gaming, supply chain management, workplace conduct, human rights and many others, some of which may be unforeseen. Any harm to our reputation could impact employee engagement and retention and the willingness of customers and our partners to do business with us, which could have a material</t>
        </is>
      </c>
      <c r="R6" t="n">
        <v>12</v>
      </c>
    </row>
    <row r="7">
      <c r="A7" t="inlineStr">
        <is>
          <t>MGM Resorts</t>
        </is>
      </c>
      <c r="B7" t="n">
        <v>2019</v>
      </c>
      <c r="C7" t="inlineStr">
        <is>
          <t>in Macau&amp;#59;   ##TABLE_END  ##TABLE_START &amp;#160;  &amp;#8226;   changes to fiscal and tax policies&amp;#59;   ##TABLE_END  ##TABLE_START &amp;#160;  &amp;#8226;   our ability to recognize our foreign tax credit deferred tax asset and the variability of the valuation allowance we may apply against such deferred tax asset&amp;#59;   ##TABLE_END  ##TABLE_START &amp;#160;  &amp;#8226;   extreme weather conditions or climate change may cause property damage or interrupt business&amp;#59;   ##TABLE_END  ##TABLE_START &amp;#160;  &amp;#8226;   the concentration of a significant number of our major gaming resorts on the Las Vegas Strip&amp;#59;   ##TABLE_END  ##TABLE_START &amp;#160;  &amp;#8226;   the fact that we extend credit to a large portion of our customers and we may not be able | significant judgment is required in assessing the possible need for a valuation allowance and   &amp;#160;  changes to our assumptions could result in a material change in the valuation allowance with a corresponding impact on the provision for income taxes in the period including such change.   &amp;#160;  Extreme weather conditions or climate change may cause property damage or interrupt business, which could harm our business and results of operations . Certain of our properties are located in areas that may be subject to extreme weather conditions, including, but not limited to, hurricanes and winter storms in the United States and severe typhoons in | which we do business. Our business faces increasing scrutiny related to environmental, social and governance activities and risk of damage to our reputation and the value of our brands if we fail to act responsibly in a number of areas, such as diversity and inclusion, environmental stewardship, supply chain management, climate change</t>
        </is>
      </c>
      <c r="D7" t="n">
        <v>3</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debt payments for qualifying employees. The MGM Resorts Scholarship Program for Children of Employees awards scholarships to selected children of our full-time domestic employees (excluding executives) based on financial need and academic performance.   &amp;#160;  Corporate Social Responsibility   &amp;#160;  We believe that profitability and social responsibility can be linked for long-term sustainability and profitability in furtherance of value to all our stakeholders &amp;#8211; our shareholders, our employees, our customers and our communities.  &amp;#160;  We have a bold vision for how our company will lead the way in social impact and environmental sustainability in the years to come. Focused on What Matters: Embracing | enduring impact on the world. We have aligned our efforts with a growing interest from investors to define a set of Environmental, Social and Governance criteria that assists in identifying companies with values that match their own. Focused on What Matters: Embracing Humanity and Protecting the Planet defines our environmental sustainability and social impact strategy in four critical areas: Fostering Diversity and Inclusion, Investing in Community, Caring for One Another and Protecting the Planet. In each of these areas we have adopted goals against which we will chart our progress. We have aligned our goals and our social impact and environmental | sustainability priorities to the United Nations Sustainable Development Goals. Focused on What Matters reaffirms our commitment to our guests, employees and partners&amp;#59; to the communities we call home and to the planet we must protect.  &amp;#160;  Through investment of many years of dedicated effort and resources, our evolving social impact strategy &amp;#8211; grounded in prudent fiscal management | contribute leadership, funding and manpower to an extensive array of nonprofit organizations that provide services, goods and resources indispensable to our communities&amp;#8217; well-being, development and stability.   &amp;#160;  Protecting the Planet. We continue to gain recognition for our comprehensive environmental responsibility initiatives in energy and water conservation, recycling and waste management, sustainable supply chain and green construction. Many of our resorts have earned certification from Green Key, one of the largest international programs evaluating environmental sustainability in hotel operations. Aria, Vdara, Bellagio, Delano, Mandalay Bay, and MGM Grand Detroit have all received &amp;#8220;Five Green Key,&amp;#8221; the highest possible rating. Many major travel | service providers recognize the Green Key designation and identify our resorts for their continued commitment to sustainable hotel operations.   &amp;#160;  In addition, we believe that incorporating the tenets of environmental sustainability in our business decisions advances a platform for innovation and operational efficiency. CityCenter (Aria, Vdara and Veer) is one of the world&amp;#8217;s largest private sustainable developments. With six LEED&amp;#174; Gold certifications from the U.S. Green Building Council (the &amp;#8220;Council&amp;#8221;), CityCenter serves as the standard for combining luxury and environmental responsibility</t>
        </is>
      </c>
      <c r="P7" t="n">
        <v>5</v>
      </c>
      <c r="Q7" t="inlineStr">
        <is>
          <t>believe that profitability and social responsibility can be linked for long-term sustainability and profitability in furtherance of value to all our stakeholders &amp;#8211; our shareholders, our employees, our customers and our communities.  &amp;#160;  We have a bold vision for how our company will lead the way in social impact and environmental sustainability in the years to come. Focused on What Matters: Embracing Humanity and Protecting the Planet articulates our purpose and our commitment to a set of priorities and goals that we hope can have an enduring impact on the world. We have aligned our efforts with a growing interest from | investors to define a set of Environmental, Social and Governance criteria that assists in identifying companies with values that match their own. Focused on What Matters: Embracing Humanity and Protecting the Planet defines our environmental sustainability and social impact strategy in four critical areas: Fostering Diversity and Inclusion, Investing in Community, Caring for One Another and Protecting the Planet. In each of these areas we have adopted goals against which we will chart our progress. We have aligned our goals and our social impact and | environmental sustainability priorities to the United Nations Sustainable Development Goals. Focused on What Matters reaffirms our commitment to our guests, employees and partners&amp;#59; to the communities we call home and to the planet we must protect.  &amp;#160;  Through investment of many years of dedicated effort and resources, our evolving social impact | Resorts Foundation, our Employee Volunteer Program and our Corporate Giving Program, we contribute leadership, funding and manpower to an extensive array of nonprofit organizations that provide services, goods and resources indispensable to our communities&amp;#8217; well-being, development and stability.   &amp;#160;  Protecting the Planet. We continue to gain recognition for our comprehensive environmental responsibility initiatives in energy and water conservation, recycling and waste management, sustainable supply chain and green construction. Many of our resorts have earned certification from Green Key, one of the largest international programs evaluating environmental sustainability in hotel operations. Aria, Vdara, Bellagio, Delano, Mandalay Bay, and MGM Grand Detroit have | all received &amp;#8220;Five Green Key,&amp;#8221; the highest possible rating. Many major travel service providers recognize the Green Key designation and identify our resorts for their continued commitment to sustainable hotel operations.   &amp;#160;  In addition, we believe that incorporating the tenets of environmental sustainability in our business decisions advances a platform for innovation and operational efficiency. CityCenter (Aria, Vdara and Veer) is one of the world&amp;#8217;s largest private sustainable developments. With six LEED&amp;#174; Gold certifications from the U.S. Green Building Council (the &amp;#8220;Council&amp;#8221;), CityCenter serves as the standard for combining luxury and environmental | responsibility within the large-scale hospitality industry. Also, MGM National Harbor, The Park, and T-Mobile Arena have all been awarded LEED&amp;#174; Gold certification by the Council.  &amp;#160;  At MGM China, we incorporate the same commitment to environmental preservation. MGM Cotai has achieved the China Green Building (Macau) Design label from the China Green Building and Energy Saving (Macau) Association.   &amp;#160;  Intellectual Property   &amp;#160;  Our principal intellectual property consists of trademarks for, among others, Bellagio, The Mirage, Borgata, Mandalay Bay, MGM, MGM Grand, MGM Resorts International, Luxor, Excalibur, | or could be interpreted differently in the future, or new laws and regulations could be enacted. Material changes, new laws or regulations, or material differences in interpretations by courts or governmental authorities could adversely affect our operating results.   &amp;#160;  In addition, we are subject to certain federal, state and local environmental laws, regulations and ordinances, including the Clean Air Act, the Clean Water Act, the Resource Conservation Recovery Act, the Comprehensive Environmental Response, Compensation and Liability Act and the Oil Pollution Act of 1990. Under various federal, state and local laws and regulations, an owner or operator of real property may | such redress is largely untested in relation to gaming issues.  &amp;#160;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instance, we are subject to certain federal, state and local environmental laws, regulations and ordinances, including the Clean Air Act, the Clean Water Act, the Resource Conservation Recovery Act, the Comprehensive Environmental Response, Compensation and | Liability Act and the Oil Pollution Act of 1990. Under various federal, state and local environmental laws and regulations, an owner or operator of real property may be held liable for the costs of removal or remediation of certain hazardous or toxic substances or wastes located on its property, regardless of whether or not the present owner or operator knows of, or is responsible for, the | development or construction projects&amp;#59;   ##TABLE_END  ##TABLE_START &amp;#160;  &amp;#8226;   labor disputes or work stoppages&amp;#59;   ##TABLE_END  ##TABLE_START &amp;#160;  &amp;#8226;   availability of qualified contractors and subcontractors&amp;#59;   ##TABLE_END  ##TABLE_START &amp;#160;  &amp;#8226;   disputes with and defaults by contractors and subcontractors&amp;#59;   ##TABLE_END  ##TABLE_START &amp;#160;  &amp;#8226;   personal injuries to workers and other persons&amp;#59;   ##TABLE_END  ##TABLE_START &amp;#160;  &amp;#8226;   environmental | similar anti-bribery laws in other jurisdictions&amp;#59;   ##TABLE_END  ##TABLE_START &amp;#160;  &amp;#8226;   general economic conditions and policies in China, including restrictions on travel and currency movements&amp;#59;   ##TABLE_END  ##TABLE_START &amp;#160;  &amp;#8226;   difficulty in establishing, staffing and managing non-United States operations&amp;#59;   ##TABLE_END  ##TABLE_START &amp;#160;  &amp;#8226;   different labor regulations&amp;#59;   ##TABLE_END  ##TABLE_START &amp;#160;  &amp;#8226;   changes in environmental | We are subject to risks related to corporate social responsibility and reputation. Many factors influence our reputation and the value of our brands including the perception held by our customers, business partners, other key stakeholders and the communities in which we do business. Our business faces increasing scrutiny related to environmental | , social and governance activities and risk of damage to our reputation and the value of our brands if we fail to act responsibly in a number of areas, such as diversity and inclusion, environmental stewardship, supply chain management, climate change, workplace conduct, human rights, philanthropy and support for local communities. Any harm to our reputation could impact employee engagement and retention and the willingness of customers and our partners to do business with us, which could have a material adverse effect on our business,</t>
        </is>
      </c>
      <c r="R7" t="n">
        <v>13</v>
      </c>
    </row>
    <row r="8">
      <c r="A8" t="inlineStr">
        <is>
          <t>MGM Resorts</t>
        </is>
      </c>
      <c r="B8" t="n">
        <v>2018</v>
      </c>
      <c r="C8" t="inlineStr">
        <is>
          <t>in Macau;   ##TABLE_END  ##TABLE_START &amp;#160;  &amp;#8226;   changes to fiscal and tax policies;   ##TABLE_END  ##TABLE_START &amp;#160;  &amp;#8226;   our ability to recognize our foreign tax credit deferred tax asset and the variability of the valuation allowance we may apply against such deferred tax asset;   ##TABLE_END  ##TABLE_START &amp;#160;  &amp;#8226;   extreme weather conditions or climate change may cause property damage or interrupt business;   ##TABLE_END  ##TABLE_START &amp;#160;  &amp;#8226;   the concentration of a significant number of our major gaming resorts on the Las Vegas Strip;   ##TABLE_END  ##TABLE_START &amp;#160;  &amp;#8226;   the fact that we extend credit to a large portion of our customers and we may not be able | required in assessing the possible need for a valuation allowance and changes to our assumptions could result in a material change in the valuation allowance with a corresponding impact on the provision for income taxes in the period including such change.   ##TABLE_END  &amp;#160;  ##TABLE_START &amp;#160;  &amp;#8226;   Extreme weather conditions or climate change may cause property damage or interrupt business, which could harm our business and results of operations . Certain of our casino properties are located in areas that may be subject to extreme weather conditions, including, but not limited to, hurricanes in the United States and severe typhoons in Macau. Such | which we do business. Our business faces increasing scrutiny related to environmental, social and governance activities and risk of damage to our reputation and the value of our brands if we fail to act responsibly in a number of areas, such as diversity and inclusion, environmental stewardship, supply chain management, climate change</t>
        </is>
      </c>
      <c r="D8" t="n">
        <v>3</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floor players do not receive commissions. The profit contribution from the main floor segment exceeds the VIP segment due to commission costs paid to gaming promoters. Gaming revenues from the main gaming floors have grown significantly in recent years and we believe this customer base represents the most potential for sustainable growth in the future. To target premium main floor players in order to grow revenue and improve yield, we have introduced premium gaming lounges and stadium-style electronic table games terminals, which include both table games and slots, to the main floor gaming area. The amenities create a dedicated exclusive gaming | level, designed to achieve these objectives. We believe our internal development programs, such as the MGM Resorts University and various leadership and management training programs, are best in class among our industry peers.   &amp;#160;  Corporate Social Responsibility   &amp;#160;  We believe that profitability and social responsibility can be linked for long-term sustainability and profitability in furtherance of value t o all our stakeholders &amp;#8211; our shareholders, our employees, our customers and our communities. Whether we refer to our philosophy as Corporate Social Responsibility (&amp;#8220;CSR&amp;#8221;) or associated Environmental and Social Governance (&amp;#8220;ESG&amp;#8221;) metrics, we strive to further two fundamental principles &amp;#8210; ethical, legal | conduct in the way we conduct our business, and integration of social responsibility as a distinct, strategic discipline into the fabric of our culture and sustainable business operations.   &amp;#160;  Through investment of many years of dedicated effort and resources, our evolving CSR approaches &amp;#8211; grounded in prudent fiscal management and long-term focused strategies &amp;#8211; have advanced us beyond leadership in the gaming and hospitality industry to national recognition for our accomplishments.   &amp;#160;  Our core values of | array of nonprofit organizations that provide services, goods and resources indispensable to our communities&amp;#8217; well-being, development and stability. Significantly, in 2018, our U.S. employees invested more than 123,000 hours of voluntary service with community non-profits and achieved a 71% participation level in giving through our MGM Resorts Foundation.   &amp;#160;  Environmental sustainability | . We continue to gain recognition for our comprehensive environmental responsibility initiatives in energy and water conservation, recycling and waste management, sustainable supply chain and green construction. Certain of our casino resorts in Nevada and our casino resort in Michigan were the first in each state to earn certification from Green Key, one of the largest international programs evaluating environmental sustainability in hotel operations. We received certifications at all of our domestic | resorts and Aria and Vdara at CityCenter. Aria, Vdara, Bellagio, Delano, Mandalay Bay, and MGM Grand Detroit have all received &amp;#8220;Five Green Key,&amp;#8221; the highest possible rating. Many major travel service providers recognize the Green Key designation and identify our resorts for their continued commitment to sustainable hotel operations.   &amp;#160;  In addition, we believe that incorporating the tenets of environmental sustainability in our business decisions advances a platform for innovation and operational efficiency. CityCenter (Aria, Vdara and Veer) is one of the world&amp;#8217;s largest private sustainable developments. With six LEED &amp;#174; Gold certifications from the U.S. Green | and T-Mobile Arena have all been awarded LEED &amp;#174; Gold certification by the Council.   &amp;#160;  At MGM China, we incorporate the same commitment to environmental preservation. Our efforts to improve energy efficiency, indoor air quality, and environmental stewardship have resulted in MGM China being included in the Hang Seng Corporate Sustainability Benchmark Index on the Hong Kong Stock Exchange. MGM Cotai has achieved the China Green Building (Macau) Design label from the China Green Building and Energy Saving (Macau) Association.  &amp;#160;  Development and Leveraging Our Brand and Management Assets   &amp;#160;  In allocating resources, our financial strategy is focused on managing a | increased 7% in 2018 compared to 2017. As a significant number of MGM Macau&amp;#8217;s customers are from mainland China, we believe operating results at MGM Macau are affected by economic conditions in mainland China as well as certain policy initiatives enacted in mainland China and Macau. Despite concerns over the sustainability of economic growth in China, we expect the Macau market to grow on a long-term basis due to further development and penetration of the mainland China market and infrastructure improvements expected to facilitate more convenient travel to and within Macau. We believe recent trends reflect stabilization and growth within the</t>
        </is>
      </c>
      <c r="P8" t="n">
        <v>8</v>
      </c>
      <c r="Q8" t="inlineStr">
        <is>
          <t>Social Responsibility   &amp;#160;  We believe that profitability and social responsibility can be linked for long-term sustainability and profitability in furtherance of value t o all our stakeholders &amp;#8211; our shareholders, our employees, our customers and our communities. Whether we refer to our philosophy as Corporate Social Responsibility (&amp;#8220;CSR&amp;#8221;) or associated Environmental and Social Governance (&amp;#8220;ESG&amp;#8221;) metrics, we strive to further two fundamental principles &amp;#8210; ethical, legal conduct in the way we conduct our business, and integration of social responsibility as a distinct, strategic discipline into the fabric of our culture and sustainable business operations.   &amp;#160;  Through investment of many years of | extensive array of nonprofit organizations that provide services, goods and resources indispensable to our communities&amp;#8217; well-being, development and stability. Significantly, in 2018, our U.S. employees invested more than 123,000 hours of voluntary service with community non-profits and achieved a 71% participation level in giving through our MGM Resorts Foundation.   &amp;#160;  Environmental sustainability. We continue to gain recognition for our comprehensive environmental responsibility initiatives in energy and water conservation, recycling and waste management, sustainable supply chain and green construction. Certain of our casino resorts in Nevada and our casino resort in Michigan were the first in each state to earn certification from | Green Key, one of the largest international programs evaluating environmental sustainability in hotel operations. We received certifications at all of our domestic resorts and Aria and Vdara at CityCenter. Aria, Vdara, Bellagio, Delano, Mandalay Bay, and MGM Grand Detroit have all received &amp;#8220;Five Green Key,&amp;#8221; the highest possible rating. Many major travel service providers recognize the Green Key designation and | identify our resorts for their continued commitment to sustainable hotel operations.   &amp;#160;  In addition, we believe that incorporating the tenets of environmental sustainability in our business decisions advances a platform for innovation and operational efficiency. CityCenter (Aria, Vdara and Veer) is one of the world&amp;#8217;s largest private sustainable developments. With six LEED &amp;#174; Gold certifications from the U.S. Green Building Council (the &amp;#8220;Council&amp;#8221;), CityCenter serves as the   &amp;#160;  standard for combining luxury | and environmental responsibility within the large-scale hospitality industry. Also, MGM National Harbor, The Park, and T-Mobile Arena have all been awarded LEED &amp;#174; Gold certification by the Council.   &amp;#160;  At MGM China, we incorporate the same commitment to environmental preservation. Our efforts to improve energy efficiency, indoor air quality, and environmental stewardship have resulted in MGM China being included in the Hang Seng Corporate Sustainability Benchmark Index on the Hong Kong Stock Exchange. MGM Cotai has achieved the China Green Building (Macau) Design label from the China Green Building and Energy Saving (Macau) Association.  &amp;#160;  Development and Leveraging Our Brand and | or could be interpreted differently in the future, or new laws and regulations could be enacted. Material changes, new laws or regulations, or material differences in interpretations by courts or governmental authorities could adversely affect our operating results.   &amp;#160;  In addition, we are subject to certain federal, state and local environmental laws, regulations and ordinances, including the Clean Air Act, the Clean Water Act, the Resource Conservation Recovery Act, the Comprehensive Environmental Response, Compensation and Liability Act and the Oil Pollution Act of 1990. Under various federal, state and local laws and regulations, an owner or operator of real property may | such redress is largely untested in relation to gaming issues.  &amp;#160;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instance, we are subject to certain federal, state and local environmental laws, regulations and ordinances, including the Clean Air Act, the Clean Water Act, the Resource Conservation Recovery Act, the Comprehensive Environmental Response, Compensation and | Liability Act and the Oil Pollution Act of 1990. Under various federal, state and local environmental laws and regulations, an owner or operator of real property may be held liable for the costs of removal or remediation of certain hazardous or toxic substances or wastes located on its property, regardless of whether or not the present owner or operator knows of, or is responsible for, the | development or construction projects;   ##TABLE_END  ##TABLE_START &amp;#160;  &amp;#8226;   labor disputes or work stoppages;   ##TABLE_END  ##TABLE_START &amp;#160;  &amp;#8226;   availability of qualified contractors and subcontractors;   ##TABLE_END  ##TABLE_START &amp;#160;  &amp;#8226;   disputes with and defaults by contractors and subcontractors;   ##TABLE_END  ##TABLE_START &amp;#160;  &amp;#8226;   personal injuries to workers and other persons;   ##TABLE_END  ##TABLE_START &amp;#160;  &amp;#8226;   environmental | similar anti-bribery laws in other jurisdictions;   ##TABLE_END  ##TABLE_START &amp;#160;  &amp;#8226;   general economic conditions and policies in China, including restrictions on travel and currency movements;   ##TABLE_END  ##TABLE_START &amp;#160;  &amp;#8226;   difficulty in establishing, staffing and managing non-United States operations;   ##TABLE_END  ##TABLE_START &amp;#160;  &amp;#8226;   different labor regulations;   ##TABLE_END  ##TABLE_START &amp;#160;  &amp;#8226;   changes in environmental | We are subject to risks related to corporate social responsibility and reputation. Many factors influence our reputation and the value of our brands including the perception held by our customers, business partners, other key stakeholders and the communities in which we do business. Our business faces increasing scrutiny related to environmental | , social and governance activities and risk of damage to our reputation and the value of our brands if we fail to act responsibly in a number of areas, such as diversity and inclusion, environmental stewardship, supply chain management, climate change, workplace conduct, human rights, philanthropy and support for local communities. Any harm to our reputation could impact employee engagement and retention and the willingness of customers and our partners to do business with us, which could have a material adverse effect on our business,</t>
        </is>
      </c>
      <c r="R8" t="n">
        <v>12</v>
      </c>
    </row>
    <row r="9">
      <c r="A9" t="inlineStr">
        <is>
          <t>MGM Resorts</t>
        </is>
      </c>
      <c r="B9" t="n">
        <v>2017</v>
      </c>
      <c r="C9" t="inlineStr">
        <is>
          <t>in Macau;   ##TABLE_END  ##TABLE_START &amp;#160;  &amp;#8226;   changes to fiscal and tax policies;   ##TABLE_END  ##TABLE_START &amp;#160;  &amp;#8226;   our ability to recognize our foreign tax credit deferred tax asset and the variability of the valuation allowance we may apply against such deferred tax asset;   ##TABLE_END  ##TABLE_START &amp;#160;  &amp;#8226;   extreme weather conditions or climate change may cause property damage or interrupt business;   ##TABLE_END  ##TABLE_START &amp;#160;  &amp;#8226;   the concentration of a majority of our major gaming resorts on the Las Vegas Strip;   ##TABLE_END  ##TABLE_START &amp;#160;  &amp;#8226;   the fact that we extend credit to a large portion of our customers and we may not be able to | required in assessing the possible need for a valuation allowance and changes to our assumptions could result in a material change in the valuation allowance with a corresponding impact on the provision for income taxes in the period including such change.   ##TABLE_END  &amp;#160;  ##TABLE_START &amp;#160;  &amp;#8226;   Extreme weather conditions or climate change may cause property damage or interrupt business, which could harm our business and results of operations . Certain of our casino properties are located in areas that may be subject to extreme weather conditions, including, but not limited to, hurricanes in the United States and severe typhoons in Macau. Such | the communities in which we do business. Our business faces increasing scrutiny related to environmental, social and governance activities and risk of damage to our reputation and the value of our brands if we fail to act responsibly in a number of areas, such as environmental stewardship, supply chain management, climate change</t>
        </is>
      </c>
      <c r="D9" t="n">
        <v>3</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floor players do not receive commissions. The profit contribution from the main floor segment exceeds the VIP segment due to commission costs paid to gaming promoters. Gaming revenues from the main gaming floors have grown significantly in recent years and we believe this customer base represents the most potential for sustainable growth in the future. To target premium main floor players in order to grow revenue and improve yield, we have introduced premium gaming lounges and stadium-style electronic table games terminals, which include both table games and slots, to the main floor gaming area. The amenities create a dedicated exclusive gaming | achieve these objectives. We believe our internal development programs, such as the MGM Resorts University and various leadership and management training programs, are best in class among our industry peers.   &amp;#160;  &amp;#160;  Corporate Social Responsibility   &amp;#160;  We seek to conduct our business in an ethical and socially responsible way, through sustainable business practices, which we regard as essential to maximizing shareholder value, while enhancing community quality and environmental stewardship. Our corporate social responsibility efforts are overseen by the Corporate Social Responsibility Committee of our Board of Directors.   &amp;#160;  Diversity and inclusion. Diversity and inclusion are fundamental to our Company&amp;#8217;s value system, | Foundation and our Employee Volunteer Program. Through these channels, we make financial and in-kind donations, contribute volunteer service and participate in civic and non-profit organizations and issues that advance the quality of life in our communities. Key investment areas include hunger relief, diversity, public education, health and wellness and environmental sustainability | .   &amp;#160;  Environmental sustainability. We continue to gain recognition for our comprehensive environmental responsibility initiatives in energy and water conservation, recycling and waste management, sustainable supply chain and green building. Certain of our casino resorts in Nevada and our casino resort in Michigan were the first in each state to earn certification from Green Key, the largest international program evaluating environmental sustainability in hotel operations. We received certifications at all of our domestic resorts and | Aria and Vdara at CityCenter. Aria, Vdara, Bellagio, Delano, and Mandalay Bay, Mirage, and MGM Grand Detroit have all received &amp;#8220;Five Green Key,&amp;#8221; the highest possible rating. Many major travel service providers recognize the Green Key designation and identify our resorts for their continued commitment to sustainable hotel operations.   &amp;#160;  In addition, we believe that incorporating the tenets of environmental sustainability in our business decisions advances a platform for innovation and operational efficiency. CityCenter (Aria, Vdara, Veer and Mandarin Oriental Las Vegas) is one of the world&amp;#8217;s largest private sustainable developments. With six LEED &amp;#174; Gold certifications | and T-Mobile Arena have all been awarded LEED &amp;#174; Gold certification by the Council.  &amp;#160;  At MGM China, we incorporate the same commitment to environmental preservation. Our efforts to improve energy efficiency, indoor air quality, and environmental stewardship have resulted in MGM China being included in the Hang Seng Corporate Sustainability Benchmark Index on the Hong Kong Stock Exchange. MGM Cotai, our new integrated resort, has achieved the China Green Building (Macau) Design label from the China Green Building and Energy Saving (Macau) Association.  &amp;#160;  The construction of MGM Springfield will further position MGM Resorts as a leader in sustainable resort | led to a multi-year decrease in gross gaming revenues for the Macau market, which lasted through the first half of 2016 and primarily impacted VIP casino gaming operations and, to a lesser extent, main floor operations throughout the Macau market. Despite the impact of these events and concerns over the sustainability of economic growth in China, we expect the Macau market to grow on a long-term basis due to further development and penetration of the mainland China market and infrastructure improvements expected to facilitate more convenient travel to and within Macau. We believe recent trends reflect stabilization and growth within the | The profit contribution from the main floor segment exceeds the VIP segment due to commission costs paid to gaming promoters. Gaming revenues from the main floor segment have become an increasingly significant portion of total gaming revenues in recent years and we believe this segment represents the most potential for sustainable growth in the future.   VIP gaming at MGM Macau is conducted by the use of special purpose nonnegotiable gaming chips. Gaming promoters purchase these nonnegotiable chips from MGM Macau and in turn they sell these chips to their players. The nonnegotiable chips allow MGM Macau to track the amount of</t>
        </is>
      </c>
      <c r="P9" t="n">
        <v>8</v>
      </c>
      <c r="Q9" t="inlineStr">
        <is>
          <t>leadership and management training programs, are best in class among our industry peers.   &amp;#160;  &amp;#160;  Corporate Social Responsibility   &amp;#160;  We seek to conduct our business in an ethical and socially responsible way, through sustainable business practices, which we regard as essential to maximizing shareholder value, while enhancing community quality and environmental stewardship. Our corporate social responsibility efforts are overseen by the Corporate Social Responsibility Committee of our Board of Directors.   &amp;#160;  Diversity and inclusion. Diversity and inclusion are fundamental to our Company&amp;#8217;s value system, our people philosophy, our cultural life and therefore, our competitive advantage as an employer and destination of | Resorts Foundation and our Employee Volunteer Program. Through these channels, we make financial and in-kind donations, contribute volunteer service and participate in civic and non-profit organizations and issues that advance the quality of life in our communities. Key investment areas include hunger relief, diversity, public education, health and wellness and environmental sustainability.   &amp;#160;  Environmental sustainability. We continue to gain recognition for our comprehensive environmental responsibility initiatives in energy and water conservation, recycling and waste management, sustainable supply chain and green building. Certain of our casino resorts in Nevada and our casino resort in Michigan were the first in each state to | earn certification from Green Key, the largest international program evaluating environmental sustainability in hotel operations. We received certifications at all of our domestic resorts and Aria and Vdara at CityCenter. Aria, Vdara, Bellagio, Delano, and Mandalay Bay, Mirage, and MGM Grand Detroit have all received &amp;#8220;Five Green Key,&amp;#8221; the highest possible rating. Many major travel service providers recognize the Green Key | designation and identify our resorts for their continued commitment to sustainable hotel operations.   &amp;#160;  In addition, we believe that incorporating the tenets of environmental sustainability in our business decisions advances a platform for innovation and operational efficiency. CityCenter (Aria, Vdara, Veer and Mandarin Oriental Las Vegas) is one of the world&amp;#8217;s largest private sustainable developments. With six LEED &amp;#174; Gold certifications from the U.S. Green Building Council (the &amp;#8220;Council&amp;#8221;), CityCenter serves as the standard | for combining luxury and environmental responsibility within the large-scale hospitality industry. Also, MGM National Harbor, The Park, and T-Mobile Arena have all been awarded LEED &amp;#174; Gold certification by the Council.  &amp;#160;  At MGM China, we incorporate the same commitment to environmental preservation. Our efforts to improve energy efficiency, indoor air quality, and environmental stewardship have resulted in MGM China being included in the Hang Seng Corporate Sustainability Benchmark Index on the Hong Kong Stock Exchange. MGM Cotai, our new integrated resort, has achieved the China Green Building (Macau) Design label from | or could be interpreted differently in the future, or new laws and regulations could be enacted. Material changes, new laws or regulations, or material differences in interpretations by courts or governmental authorities could adversely affect our operating results.   &amp;#160;  In addition, we are subject to certain federal, state and local environmental laws, regulations and ordinances, including the Clean Air Act, the Clean Water Act, the Resource Conservation Recovery Act, the Comprehensive Environmental Response, Compensation and Liability Act and the Oil Pollution Act of 1990. Under various federal, state and local laws and regulations, an owner or operator of real property may | such redress is largely untested in relation to gaming issues.   &amp;#160;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instance, we are subject to certain federal, state and local environmental laws, regulations and ordinances, including the Clean Air Act, the Clean Water Act, the Resource Conservation Recovery Act, the Comprehensive Environmental Response, Compensation and | Liability Act and the Oil Pollution Act of 1990. Under various federal, state and local environmental laws and regulations, an owner or operator of real property may be held liable for the costs of removal or remediation of certain hazardous or toxic substances or wastes located on its property, regardless of whether or not the present owner or operator knows of, or is responsible for, the | development or construction projects;   ##TABLE_END  ##TABLE_START &amp;#160;  &amp;#8226;   labor disputes or work stoppages;   ##TABLE_END  ##TABLE_START &amp;#160;  &amp;#8226;   availability of qualified contractors and subcontractors;   ##TABLE_END  ##TABLE_START &amp;#160;  &amp;#8226;   disputes with and defaults by contractors and subcontractors;   ##TABLE_END  ##TABLE_START &amp;#160;  &amp;#8226;   personal injuries to workers and other persons;   ##TABLE_END  ##TABLE_START &amp;#160;  &amp;#8226;   environmental | similar anti-bribery laws in other jurisdictions;   ##TABLE_END  ##TABLE_START &amp;#160;  &amp;#8226;   general economic conditions and policies in China, including restrictions on travel and currency movements;   ##TABLE_END  ##TABLE_START &amp;#160;  &amp;#8226;   difficulty in establishing, staffing and managing non-United States operations;   ##TABLE_END  ##TABLE_START &amp;#160;  &amp;#8226;   different labor regulations;   ##TABLE_END  ##TABLE_START &amp;#160;  &amp;#8226;   changes in environmental | We are subject to risks related to corporate social responsibility and reputation. Many factors influence our reputation and the value of our brands including the perception held by our customers, business partners, other key stakeholders and the communities in which we do business. Our business faces increasing scrutiny related to environmental | , social and governance activities and risk of damage to our reputation and the value of our brands if we fail to act responsibly in a number of areas, such as environmental stewardship, supply chain management, climate change, diversity and inclusion, workplace conduct, human rights, philanthropy and support for local communities. Any harm to our reputation could impact employee engagement and retention and the willingness of customers and our partners to do business with us, which could have a material adverse effect</t>
        </is>
      </c>
      <c r="R9" t="n">
        <v>12</v>
      </c>
    </row>
    <row r="10">
      <c r="A10" t="inlineStr">
        <is>
          <t>MGM Resorts</t>
        </is>
      </c>
      <c r="B10" t="n">
        <v>2016</v>
      </c>
      <c r="C10" t="inlineStr">
        <is>
          <t>upon gaming promoters for a significant portion of gaming revenues in Macau;   ##TABLE_END  ##TABLE_START &amp;#160;  &amp;#8226;   our ability to recognize our foreign tax credit deferred tax asset and the variability of the valuation allowance we may apply against such deferred tax asset;   ##TABLE_END  ##TABLE_START &amp;#160;  &amp;#8226;   extreme weather conditions or climate change may cause property damage or interrupt business;   ##TABLE_END  ##TABLE_START &amp;#160;  &amp;#8226;   the concentration of a majority of our major gaming resorts on the Las Vegas Strip;   ##TABLE_END  ##TABLE_START &amp;#160;  &amp;#8226;   the fact that we extend credit to a large portion of our customers and we may not be able to | change could result in a material change in the valuation allowance, or elimination of the foreign tax credit deferred tax ass et in its entirety, with a corresponding impact on the provision for income taxes in the period of such change.   ##TABLE_END  &amp;#160;  ##TABLE_START &amp;#160;  &amp;#8226;   Extreme weather conditions or climate change may cause property damage or interrupt business, which could harm our business and results of operations . Certain of our casino properties are located in areas that may be subject to extreme weather conditions, including, but not limited to, hurricanes in the United States and severe typhoons in Macau. Such</t>
        </is>
      </c>
      <c r="D10" t="n">
        <v>2</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main floor players do not receive commissions. The profit contribution from the main floor segment exceeds the VIP segment due to commission costs paid to gaming promoters. Gaming revenues from the main gaming floors have grown significantly in recent years and we believe this segment represents the most potential for sustainable growth in the future. To target premium main floor players in order to grow revenue and improve yield, we have introduced premium gaming lounges and stadium-style electronic table games terminals, which include both table games and slots, to the main floor gaming area. The amenities create a dedicated exclusive gaming | Foundation and our Employee Volunteer Program. Through these channels, we make financial and in-kind donations, contribute volunteer service and participate in civic and non-profit organizations and issues that advance the quality of life in our communities. Key investment areas include hunger relief, diversity, public education, health and wellness and environmental sustainability | .   &amp;#160;  Environmental sustainability. We continue to gain recognition for our comprehensive environmental responsibility initiatives in energy and water conservation, recycling and waste management, sustainable supply chain and green building. Certain of our casino resorts in Nevada and our casino resort in Michigan were the first in each state to earn certification from Green Key, the largest international program evaluating sustainable hotel operations. We received certifications at most of our domestic resorts and Aria and | Vdara at CityCenter. Aria, Vdara, Bellagio and Mandalay Bay have all received &amp;#8220;Five Green Key,&amp;#8221; the highest possible rating. Many major travel service providers recognize the Green Key designation and identify our resorts for their continued commitment to sustainable hotel operations.   &amp;#160;  In addition, we believe that incorporating the tenets of sustainability in our business decisions advances a platform for innovation and operational efficiency. CityCenter (Aria, Vdara, Veer and Mandarin Oriental Las Vegas) is one of the world&amp;#8217;s largest private sustainable developments. With six LEED &amp;#174; Gold certifications from | Park, and T-Mobile Arena have all been awarded LEED &amp;#174; Gold certification by the Council.  &amp;#160;  At MGM China, we incorporate the same commitment to environmental preservation. Our efforts to improve energy efficiency, indoor air quality, and environmental stewardship have resulted in MGM China being included in the Hang Seng Sustainability Index on the Hong Kong Stock Exchange, and MGM Cotai, our new integrated resort scheduled to open in the second half of 2017 achieving the China Green Building (Macau) Design label from the China Green Building and Energy Saving (Macau) Association.  &amp;#160;  The construction of MGM Springfield will further position | MGM Resorts as a leader in sustainable resort operations, and by adopting innovative technologies in the design and operating practices of this resort, we are advancing our commitment to protecting our planet in new regions.   &amp;#160;  Development and Leveraging Our Brand and Management Assets   &amp;#160;  In allocating resources, our financial strategy is focused on managing a proper | led to a continued decrease in gross gaming revenues for the Macau market beginning in the second half of 2014 and lasted into 2016 primarily impacting VIP casino gaming operations and, to a lesser extent, main floor operations throughout the Macau market. Despite concerns over the recent events and the sustainability of economic growth in China, we expect the Macau market to grow on a long-term basis due to further development, penetration of the mainland China market and infrastructure improvements expected to facilitate more convenient travel to and within Macau, and we believe recent trends reflect stabilization within the Macau market. | The profit contribution from the main floor segment exceeds the VIP segment due to commission costs paid to gaming promoters. Gaming revenues from the main floor segment have become an increasingly significant portion of total gaming revenues in recent years and we believe this segment represents the most potential for sustainable growth in the future.   VIP gaming at MGM Macau is conducted by the use of special purpose nonnegotiable gaming chips. Gaming promoters purchase these nonnegotiable chips from MGM Macau and in turn they sell these chips to their players. The nonnegotiable chips allow MGM Macau to track the amount of</t>
        </is>
      </c>
      <c r="P10" t="n">
        <v>8</v>
      </c>
      <c r="Q10" t="inlineStr">
        <is>
          <t>Resorts Foundation and our Employee Volunteer Program. Through these channels, we make financial and in-kind donations, contribute volunteer service and participate in civic and non-profit organizations and issues that advance the quality of life in our communities. Key investment areas include hunger relief, diversity, public education, health and wellness and environmental sustainability.   &amp;#160;  Environmental sustainability. We continue to gain recognition for our comprehensive environmental responsibility initiatives in energy and water conservation, recycling and waste management, sustainable supply chain and green building. Certain of our casino resorts in Nevada and our casino resort in Michigan were the first in each state to | decisions advances a platform for innovation and operational efficiency. CityCenter (Aria, Vdara, Veer and Mandarin Oriental Las Vegas) is one of the world&amp;#8217;s largest private sustainable developments. With six LEED &amp;#174; Gold certifications from the U.S. Green Building Council (the &amp;#8220;Council&amp;#8221;), CityCenter serves as the standard for combining luxury and environmental responsibility within the large-scale hospitality industry. Also, MGM National Harbor, The Park, and T-Mobile Arena have all been awarded LEED &amp;#174; Gold certification by the Council.  &amp;#160;  At MGM China, we incorporate the same commitment to environmental preservation. Our efforts to improve energy efficiency, indoor air quality, and environmental stewardship | could be interpreted differently in the future, or new laws and regulations could be enacted. Material changes, new laws or regulations, or material differences in interpretations by courts or governmental authorities could adversely affect our operating results.   &amp;#160;  &amp;#160;  In addition, we are subject to certain federal, state and local environmental laws, regulations and ordinances, including the Clean Air Act, the Clean Water Act, the Resource Conservation Recovery Act, the Comprehensive Environmental Response, Compensation and Liability Act and the Oil Pollution Act of 1990. Under various federal, state and local laws and regulations, an owner or operator of real property may | such redress is largely untested in relation to gaming issues.  &amp;#160;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instance, we are subject to certain federal, state and local environmental laws, regulations and ordinances, including the Clean Air Act, the Clean Water Act, the Resource Conservation Recovery Act, the Comprehensive Environmental Response, Compensation and | Liability Act and the Oil Pollution Act of 1990. Under various federal, state and local environmental laws and regulations, an owner or operator of real property may be held liable for the costs of removal or remediation of certain hazardous or toxic substances or wastes located on its property, regardless of whether or not the present owner or operator knows of, or is responsible for, the | or construction projects;   ##TABLE_END  ##TABLE_START &amp;#160;  &amp;#8226;   labor disputes or work stoppages;   ##TABLE_END  ##TABLE_START &amp;#160;  &amp;#8226;   availability of qualified contractors and subcontractors;   ##TABLE_END  &amp;#160;  ##TABLE_START &amp;#160;  &amp;#8226;   disputes with and defaults by contractors and subcontractors;   ##TABLE_END  ##TABLE_START &amp;#160;  &amp;#8226;   personal injuries to workers and other persons;   ##TABLE_END  ##TABLE_START &amp;#160;  &amp;#8226;   environmental | similar anti-bribery laws in other jurisdictions;   ##TABLE_END  ##TABLE_START &amp;#160;  &amp;#8226;   general economic conditions and policies in China, including restrictions on travel and currency movements;   ##TABLE_END  ##TABLE_START &amp;#160;  &amp;#8226;   difficulty in establishing, staffing and managing non-United States operations;   ##TABLE_END  ##TABLE_START &amp;#160;  &amp;#8226;   different labor regulations;   ##TABLE_END  ##TABLE_START &amp;#160;  &amp;#8226;   changes in environmental</t>
        </is>
      </c>
      <c r="R10" t="n">
        <v>7</v>
      </c>
    </row>
    <row r="11">
      <c r="A11" t="inlineStr">
        <is>
          <t>MGM Resorts</t>
        </is>
      </c>
      <c r="B11" t="n">
        <v>2015</v>
      </c>
      <c r="C11" t="inlineStr">
        <is>
          <t>Macau upon gaming promoters for a significant portion of gaming revenues in Macau;   ##TABLE_END  ##TABLE_START &amp;#160;  &amp;#183;   our ability to recognize our foreign tax credit deferred asset and the variability of the valuation allowance we may apply against such deferred tax asset;   ##TABLE_END  ##TABLE_START &amp;#160;  &amp;#183;   extreme weather conditions or climate change may cause property damage or interrupt business;   ##TABLE_END  ##TABLE_START &amp;#160;  &amp;#183;   the concentration of a majority of our major gaming resorts on the Las Vegas Strip;   ##TABLE_END  ##TABLE_START &amp;#160;  &amp;#183;   the fact that we extend credit to a large portion of our customers and we may not be able to | we could in a future period begin to rely on future U.S. source operating income for such purpose which could result in a reduction in the valuation allowance and a corresponding reduction in the provision for income taxes in such period.   ##TABLE_END  &amp;#160;  ##TABLE_START &amp;#160;  &amp;#183;   Extreme weather conditions or climate change may cause property damage or interrupt business, which could harm our business and results of operations . Certain of our casino properties are located in areas that may be subject to extreme weather conditions, including, but not limited to, hurricanes in the United States and severe typhoons in Macau. Such</t>
        </is>
      </c>
      <c r="D11" t="n">
        <v>2</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main floor players do not receive commissions. The profit contribution from the main floor segment exceeds the VIP segment due to commission costs paid to gaming promoters. Gaming revenues from the main gaming floors have grown significantly in recent years and we believe this segment represents the most potential for sustainable growth in the future. To target premium main floor players in order to grow revenue and improve yield, we have introduced premium gaming lounges and stadium-style electronic table games terminals, which include both table games and slots, to the main floor gaming area. The amenities create a dedicated exclusive gaming | and our Employee Volunteer Program. Through these channels, we make financial and in-kind donations, contribute volunteer service and participate in civic and non-profit organizations and issues that advance the quality of life in our communities. Key investment areas include basic human needs, diversity, public education, health and wellness and environmental sustainability | .   &amp;#160;  Environmental sustainability. We continue to gain recognition for our comprehensive environmental responsibility initiatives in energy and water conservation, recycling and waste management, sustainable supply chain and green building. Certain of our casino resorts in Nevada and our casino resort in Michigan were the first in each state to earn certification from Green Key, the largest international program evaluating sustainable hotel operations. We received certifications at all of our wholly owned domestic resorts and | Aria and Vdara at CityCenter. Aria, Vdara, Bellagio and Mandalay Bay are the only casino resorts to receive &amp;#8220;Five Green Key&amp;#8221; (the highest possible) ratings. Many major travel service providers recognize the Green Key designation and identify our resorts for their continued commitment to sustainable hotel operations.   &amp;#160;  In addition, we believe that incorporating the tenets of sustainability in our business decisions advances a platform for innovation and operational efficiency. CityCenter (Aria, Vdara, Veer, Mandarin Oriental Las Vegas, and The Shops at Crystals) is one of the world&amp;#8217;s largest private sustainable developments. With six LEED | to environmental preservation. Our efforts to improve energy efficiency, indoor air quality, and environmental stewardship have resulted in MGM Macau receiving the Macau Environmental Protection Bureau &amp;#8211; Macau Green Hotel Award.  &amp;#160;  The construction of MGM National Harbor and MGM Springfield will further position MGM Resorts as a leader in sustainable resort operations, and by adopting innovative technologies in the design and operating practices of these resorts, we are advancing our commitment to protecting the planet in new regions.   &amp;#160;  Development and Leveraging Our Brand and Management Assets   &amp;#160;  In allocating resources, our financial strategy is focused on managing a proper | increasingly challenging and competitive market, impacting primarily VIP casino gaming operations and, to a lesser extent, main floor operations. According to statistics published by the Statistics and Census Service of the Macau Government, visitor arrivals decreased 3% in 2015 compared to 2014. Despite concerns over the recent events and the sustainability of economic growth in China, we expect the Macau market to grow on a long-term basis due to further development and penetration of the mainland China market and infrastructure improvements expected to facilitate more convenient travel to and within Macau.   &amp;#160;  Our results of operations are affected by decisions we | The profit contribution from the main floor segment exceeds the VIP segment due to commission costs paid to gaming promoters. Gaming revenues from the main floor segment have become an increasingly significant portion of total gaming revenues in recent years and we believe this segment represents the most potential for sustainable growth in the future.   &amp;#160;  VIP gaming at MGM Macau is conducted by the use of special purpose nonnegotiable gaming chips. Gaming promoters purchase these nonnegotiable chips from MGM Macau and in turn they sell these chips to their players. The nonnegotiable chips allow MGM Macau to track the amount</t>
        </is>
      </c>
      <c r="P11" t="n">
        <v>7</v>
      </c>
      <c r="Q11" t="inlineStr">
        <is>
          <t>Foundation and our Employee Volunteer Program. Through these channels, we make financial and in-kind donations, contribute volunteer service and participate in civic and non-profit organizations and issues that advance the quality of life in our communities. Key investment areas include basic human needs, diversity, public education, health and wellness and environmental sustainability.   &amp;#160;  Environmental sustainability. We continue to gain recognition for our comprehensive environmental responsibility initiatives in energy and water conservation, recycling and waste management, sustainable supply chain and green building. Certain of our casino resorts in Nevada and our casino resort in Michigan were the first in each state to | a platform for innovation and operational efficiency. CityCenter (Aria, Vdara, Veer, Mandarin Oriental Las Vegas, and The Shops at Crystals) is one of the world&amp;#8217;s largest private sustainable developments. With six LEED &amp;#174; Gold certifications from the U.S. Green Building Council, CityCenter serves as the standard for combining luxury and environmental responsibility within the large-scale hospitality industry.   &amp;#160;  At MGM Macau, we incorporate the same commitment to environmental preservation. Our efforts to improve energy efficiency, indoor air quality, and environmental stewardship have resulted in MGM Macau receiving the Macau Environmental Protection Bureau &amp;#8211; Macau Green Hotel Award.  &amp;#160;  The construction of | differences in interpretations by courts or governmental authorities could adversely affect our operating results.   &amp;#160;  &amp;#160;  &amp;#160;  In addition, we are subject to certain federal, state and local environm ental laws, regulations and ordinances, including the Clean Air Act, the Clean Water Act, the Resource Conservation Recovery Act, the Comprehensive Environmental Response, Compensation and Liability Act and the Oil Pollution Act of 1990. Under various fede ral, state and local laws and regulations, an owner or operator of real property may be held liable for the costs of removal or remediation of certain hazardous or toxic substances or wastes located on | such redress is largely untested in relation to gaming issues.  &amp;#160;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instance, we are subject to certain federal, state and local environmental laws, regulations and ordinances, including the Clean Air Act, the Clean Water Act, the Resource Conservation Recovery Act, the Comprehensive Environmental Response, Compensation and | Liability Act and the Oil Pollution Act of 1990. Under various federal, state and local environmental laws and regulations, an owner or operator of real property may be held liable for the costs of removal or remediation of certain hazardous or toxic substances or wastes located on its property, regardless of whether or not the present owner or operator knows of, or is responsible for, the | laws and regulations, applicable to gaming, leisure, residential, real estate development or construction projects;   ##TABLE_END  ##TABLE_START &amp;#160;  &amp;#183;   labor disputes or work stoppages;   ##TABLE_END  ##TABLE_START &amp;#160;  &amp;#183;   disputes with and defaults by contractors and subcontractors;   ##TABLE_END  ##TABLE_START &amp;#160;  &amp;#183;   personal injuries to workers and other persons;   ##TABLE_END  ##TABLE_START &amp;#160;  &amp;#183;   environmental | similar anti-bribery laws in other jurisdictions;   ##TABLE_END  ##TABLE_START &amp;#160;  &amp;#183;   general economic conditions and policies in China, including restrictions on travel and currency movements;   ##TABLE_END  ##TABLE_START &amp;#160;  &amp;#183;   difficulty in establishing, staffing and managing non-United States operations;   ##TABLE_END  ##TABLE_START &amp;#160;  &amp;#183;   different labor regulations;   ##TABLE_END  ##TABLE_START &amp;#160;  &amp;#183;   changes in environmental</t>
        </is>
      </c>
      <c r="R11" t="n">
        <v>7</v>
      </c>
    </row>
    <row r="12">
      <c r="A12" t="inlineStr">
        <is>
          <t>MGM Resorts</t>
        </is>
      </c>
      <c r="B12" t="n">
        <v>2014</v>
      </c>
      <c r="C12" t="inlineStr">
        <is>
          <t>of MGM Macau upon gaming promoters for a significant portion of gaming revenues in Macau;   ##TABLE_END  ##TABLE_START &amp;#183;  our ability to recognize our foreign tax credit deferred asset and the variability of the valuation allowance we may apply against such deferred tax asset;   ##TABLE_END  ##TABLE_START &amp;#183;  extreme weather conditions or climate change may cause property damage or interrupt business;   ##TABLE_END  ##TABLE_START &amp;#183;  the concentration of a majority of our major gaming resorts on the Las Vegas Strip;   ##TABLE_END  ##TABLE_START &amp;#183;  the fact that we extend credit to a large portion of our customers and we may not be able to collect gaming | be material. In addition, a change to our forecasts of future profitability of and distributions from MGM China could also result in a material change in the valuation allowance with a corresponding impact on the provision for income taxes in such period.   ##TABLE_END  &amp;#160;  ##TABLE_START &amp;#183;  Extreme weather conditions or climate change may cause property damage or interrupt business, which could harm our business and results of operations . Certain of our casino properties are located in areas that may be subject to extreme weather conditions, including, but not limited to, hurricanes in the United States and severe typhoons in Macau. Such</t>
        </is>
      </c>
      <c r="D12" t="n">
        <v>2</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main floor players do not receive commissions. The profit contribution from the main floor segment exceeds the VIP segment due to commission costs paid to gaming promoters. Gaming revenues from the main gaming floors have grown significantly in recent years and we believe this segment represents the most potential for sustainable growth in the future. To target premium main floor players in order to grow revenue and improve yield, we have introduced premium gaming lounges and stadium-style electronic table games terminals, which include both table games and slots, to the main floor gaming area. The amenities create a dedicated exclusive gaming | best in class among our industry peers.   &amp;#160;  Corporate Social Responsibility   &amp;#160;  We seek to conduct our business in an effective, socially responsible way while striving to maximize shareholder value. Our corporate social responsibility efforts are overseen by the Corporate Social Responsibility Committee of our Board of Directors.   &amp;#160;  Environmental sustainability | . We continue to gain recognition for our comprehensive environmental responsibility initiatives. Certain of our casino resorts in Nevada and our casino resort in Michigan were the first in each state to earn certification from Green Key, the largest international program evaluating sustainable hotel operations. We received certifications at 15 resorts, including Aria, Vdara, Bellagio and Mandalay Bay, the only casino resorts to receive &amp;#8220;Five Green Key&amp;#8221; (the highest possible) ratings. Many major travel service providers recognize the Green Key designation and identify our resorts for their continued commitment to sustainable hotel operations. | &amp;#160;  In addition, we believe that incorporating the tenets of sustainability in our business decisions provides a platform for innovation and operational efficiency. CityCenter (Aria, Vdara, Veer, Mandarin Oriental Las Vegas and The Shops at Crystals) is one of the world&amp;#8217;s largest private sustainable developments. With six LEED &amp;#174; Gold certifications from the U.S. Green Building Council, CityCenter serves as the standard for combining luxury and environmental responsibility within the large-scale hospitality industry.   &amp;#160;  At MGM Macau, we incorporate the same commitment to the environment. Our efforts to improve energy efficiency, indoor air quality, | and environmental stewardship have resulted in MGM Macau receiving the Macau Environmental Protection Bureau &amp;#8211; Macau Green Hotel Award.  &amp;#160;  The construction of MGM National Harbor and MGM Springfield will further position MGM Resorts as a leader in sustainable resort operations, and by adopting innovative technologies in the design and operating practices of these resorts, we are advancing our commitment to protecting the planet in new regions.   &amp;#160;  Diversity and inclusion. Diversity and inclusion are fundamental to our Company&amp;#8217;s value system, our people philosophy, our cultural life and therefore, | Resorts Foundation and our Employee Volunteer Program. Through these channels, we make financial and in-kind donations, contribute volunteer service and participate in civic and non-profit organizations that advance the quality of life in our communities. Key investment areas include basic human needs, diversity, public education, health and wellness and environmental sustainability | a full main floor casino smoking ban in October 2014. The decrease in gross gaming revenues accelerated during the second half of 2014 as Macau has become an increasingly challenging and competitive market, and has impacted primarily VIP casino gaming operations. However, despite concerns over the recent events and the sustainability of economic growth in China, we expect the Macau market to continue to grow on a long-term basis as the result of a large and growing Asian middle class and infrastructure improvements expected to facilitate more convenient travel to and within Macau. According to statistics published by the Statistics and | players do not receive commissions. The profit contribution from the main floor segment exceeds   &amp;#160;  &amp;#160;  the VIP segment due to commission costs paid to gaming promoters. Gaming revenues from the main gaming floors have grown significantly in recent years and we believe this segment represents the most potential for sustainable growth in the future.  &amp;#160;  VIP gaming at MGM Macau is conducted by the use of special purpose nonnegotiable gaming chips. Gaming promoters purchase these nonnegotiable chips from MGM Macau and in turn they sell these chips to their players. The nonnegotiable chips allow MGM Macau to track the amount</t>
        </is>
      </c>
      <c r="P12" t="n">
        <v>8</v>
      </c>
      <c r="Q12" t="inlineStr">
        <is>
          <t>are best in class among our industry peers.   &amp;#160;  Corporate Social Responsibility   &amp;#160;  We seek to conduct our business in an effective, socially responsible way while striving to maximize shareholder value. Our corporate social responsibility efforts are overseen by the Corporate Social Responsibility Committee of our Board of Directors.   &amp;#160;  Environmental sustainability. We continue to gain recognition for our comprehensive environmental responsibility initiatives. Certain of our casino resorts in Nevada and our casino resort in Michigan were the first in each state to earn certification from Green Key, the largest international program evaluating sustainable hotel operations. We received certifications at 15 | a platform for innovation and operational efficiency. CityCenter (Aria, Vdara, Veer, Mandarin Oriental Las Vegas and The Shops at Crystals) is one of the world&amp;#8217;s largest private sustainable developments. With six LEED &amp;#174; Gold certifications from the U.S. Green Building Council, CityCenter serves as the standard for combining luxury and environmental responsibility within the large-scale hospitality industry.   &amp;#160;  At MGM Macau, we incorporate the same commitment to the environment. Our efforts to improve energy efficiency, indoor air quality, and environmental stewardship have resulted in MGM Macau receiving the Macau Environmental Protection Bureau &amp;#8211; Macau Green Hotel Award.  &amp;#160;  The construction of | MGM Resorts Foundation and our Employee Volunteer Program. Through these channels, we make financial and in-kind donations, contribute volunteer service and participate in civic and non-profit organizations that advance the quality of life in our communities. Key investment areas include basic human needs, diversity, public education, health and wellness and environmental sustainability.   &amp;#160;  Development and Leveraging Our Brand and Management Assets   &amp;#160;  In allocating resources, our financial strategy is focused on managing a proper mix of investing in existing resorts, spending on new resorts or initiatives and repaying long-term debt. We believe there are reasonable investments for us to make in | or could be interpreted differently in the future, or new laws and regulations could be enacted. Material changes, new laws or regulations, or material differences in interpretations by courts or governmental authorities could adversely affect our operating results.   &amp;#160;  In addition, we are subject to certain federal, state and local environmental laws, regulations and ordinances, including the Clean Air Act, the Clean Water Act, the Resource Conservation Recovery Act, the Comprehensive Environmental Response, Compensation and Liability Act and the Oil Pollution Act of 1990. Under various federal, state and local laws and regulations, an owner or operator of real property may | such redress is largely untested in relation to gaming issues.  &amp;#160;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instance, we are subject to certain federal, state and local environmental laws, regulations and ordinances, including the Clean Air Act, the Clean Water Act, the Resource Conservation Recovery Act, the Comprehensive Environmental Response, Compensation and | Liability Act and the Oil Pollution Act of 1990. Under various federal, state and local environmental laws and regulations, an owner or operator of real property may be held liable for the costs of removal or remediation of certain hazardous or toxic substances or wastes located on its property, regardless of whether or not the present owner or operator knows of, or is responsible for, the | interpretation and enforcement of laws and regulations, applicable to gaming, leisure, residential, real estate development or construction projects;   ##TABLE_END  ##TABLE_START &amp;#183;  labor disputes or work stoppages;   ##TABLE_END  ##TABLE_START &amp;#183;  disputes with and defaults by contractors and subcontractors;   ##TABLE_END  ##TABLE_START &amp;#183;  personal injuries to workers and other persons;   ##TABLE_END  ##TABLE_START &amp;#183;  environmental | Corrupt Practices Act and similar anti-bribery laws in other jurisdictions;   ##TABLE_END  ##TABLE_START &amp;#183;  general economic conditions and policies in China, including restrictions on travel and currency movements;   ##TABLE_END  ##TABLE_START &amp;#183;  difficulty in establishing, staffing and managing non-United States operations;   ##TABLE_END  ##TABLE_START &amp;#183;  different labor regulations;   ##TABLE_END  ##TABLE_START &amp;#183;  changes in environmental</t>
        </is>
      </c>
      <c r="R12" t="n">
        <v>8</v>
      </c>
    </row>
    <row r="13">
      <c r="A13" t="inlineStr">
        <is>
          <t>MGM Resorts</t>
        </is>
      </c>
      <c r="B13" t="n">
        <v>2013</v>
      </c>
      <c r="C13" t="inlineStr">
        <is>
          <t>2020;   ##TABLE_END ##TABLE_START &amp;#160; &amp;#149; &amp;#160; our ability to build and open our development in Cotai by January 2018;   ##TABLE_END ##TABLE_START &amp;#160; &amp;#149; &amp;#160; the dependence of MGM Macau upon gaming promoters for a significant portion of gaming revenues in Macau;   ##TABLE_END ##TABLE_START &amp;#160; &amp;#149; &amp;#160; extreme weather conditions or climate change may cause property damage or interrupt business;   ##TABLE_END ##TABLE_START &amp;#160; &amp;#149; &amp;#160; the concentration of our major gaming resorts on the Las Vegas Strip;   ##TABLE_END ##TABLE_START &amp;#160; &amp;#149; &amp;#160; the fact that we extend credit to a large portion of our customers and we may not be able to collect | reputational harm or possibly sanctions from gaming regulators with authority over our operations.   We also grant credit lines to our gaming promoters and any adverse change in the financial performance of those gaming promoters may impact the recoverability of these loans.   &amp;#160;  ##TABLE_START &amp;#160; &amp;#149; &amp;#160; Extreme weather conditions or climate change may cause property damage or interrupt business, which could harm our business and results of operations. Certain of our casino properties are located in areas that may be subject to extreme weather conditions, including, but not limited to, hurricanes in the United States and severe typhoons in Macau. Such extreme</t>
        </is>
      </c>
      <c r="D13" t="n">
        <v>2</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main floor players do not receive commissions. The profit contribution from the main floor segment exceeds the VIP segment due to commission costs paid to gaming promoters. Gaming revenues from the main gaming floors have grown significantly in recent years and we believe this segment represents the most potential for sustainable growth in the future. To target premium main floor players in order to grow revenue and improve yield, we have introduced premium gaming lounges and stadium-style electronic table games terminals, which includes both table games and slots, to the main floor gaming area. The amenities create a dedicated exclusive gaming | training programs, are best in class among our industry peers.   Corporate Social Responsibility   We seek to conduct our business in an effective, socially responsible way while striving to maximize shareholder value. Our corporate social responsibility efforts are overseen by the Corporate Social Responsibility Committee of our Board of Directors.   Environmental sustainability | . We continue to gain recognition for our comprehensive environmental responsibility initiatives. Our resorts in Nevada and Michigan were the first to earn certification from Green Key, the largest international program evaluating sustainable hotel operations. We received certifications at 12 resorts, including &amp;#147;Five Green Key&amp;#148; (the highest possible) ratings at Aria, Vdara and Mandalay Bay. Many major travel service providers recognize the Green Key designation and identify our resorts for their continued commitment to sustainable hotel operations.   In addition, we believe that incorporating | the tenets of sustainability in our business decisions provides a platform for innovation and operational efficiency. CityCenter is one of the world&amp;#146;s largest private green developments. With six LEED &amp;#174; Gold certifications from the U.S. Green Building Council, CityCenter serves as a new standard for combining luxury and environmental responsibility within the large-scale hospitality | Resorts Foundation and our Employee Volunteer Program. Through these channels, we make financial and in-kind donations, contribute volunteer service and participate in civic and non-profit organizations that advance the quality of life in our communities. Key investment areas include basic human needs, diversity, public education, health and wellness and environmental sustainability | prior year while visitation to Las Vegas was flat for the same period.   In Macau, results of operations also improved for the year ended December 31, 2013 compared to the prior year primarily as a result of strong gaming volumes, benefiting from economic growth in China. Despite concerns about the sustainability of economic growth in China, we expect the Macau market to continue to grow as the result of a large and growing Asian middle class and infrastructure improvements expected to facilitate more convenient travel to and within Macau. According to statistics published by the Statistics Census Service of the Macau | main floor players do not receive commissions. The profit contribution from the main floor segment exceeds the VIP segment due to commission costs paid to gaming promoters. Gaming revenues from the main gaming floors have grown significantly in recent years and we believe this segment represents the most potential for sustainable growth in the future.   VIP gaming at MGM Macau is conducted by the use of special purpose nonnegotiable gaming chips called &amp;#147;rolling chips.&amp;#148; Gaming promoters purchase these rolling chips from MGM Macau and in turn they sell these chips to their players. The rolling chips allow MGM Macau to track</t>
        </is>
      </c>
      <c r="P13" t="n">
        <v>7</v>
      </c>
      <c r="Q13" t="inlineStr">
        <is>
          <t>management training programs, are best in class among our industry peers.   Corporate Social Responsibility   We seek to conduct our business in an effective, socially responsible way while striving to maximize shareholder value. Our corporate social responsibility efforts are overseen by the Corporate Social Responsibility Committee of our Board of Directors.   Environmental sustainability. We continue to gain recognition for our comprehensive environmental responsibility initiatives. Our resorts in Nevada and Michigan were the first to earn certification from Green Key, the largest international program evaluating sustainable hotel operations. We received certifications at 12 resorts, including &amp;#147;Five Green Key&amp;#148; (the highest possible) ratings at | that incorporating the tenets of sustainability in our business decisions provides a platform for innovation and operational efficiency. CityCenter is one of the world&amp;#146;s largest private green developments. With six LEED &amp;#174; Gold certifications from the U.S. Green Building Council, CityCenter serves as a new standard for combining luxury and environmental responsibility within the large-scale hospitality industry.  We incorporate the same commitment to the environment at MGM Macau. Our efforts to improve energy efficiency, indoor air quality, and environmental stewardship have resulted in MGM Macau receiving the Macau Environmental Protection Bureau &amp;#150; Macau Green Hotel Award.   Diversity and inclusion. Diversity and | MGM Resorts Foundation and our Employee Volunteer Program. Through these channels, we make financial and in-kind donations, contribute volunteer service and participate in civic and non-profit organizations that advance the quality of life in our communities. Key investment areas include basic human needs, diversity, public education, health and wellness and environmental sustainability.   &amp;#160;  Internal Controls   We have a strong culture of compliance, driven by our history in the highly regulated gaming industry and our belief that compliance is a value-added activity. Our system of internal controls and procedures &amp;#150; including internal control over financial reporting &amp;#150; is designed to promote reliable | change or could be interpreted differently in the future, or new laws and regulations could be enacted. Material changes, new laws or regulations, or material differences in interpretations by courts or governmental authorities could adversely affect our operating results.   In addition, we are subject to certain federal, state and local environmental laws, regulations and ordinances, including the Clean Air Act, the Clean Water Act, the Resource Conservation Recovery Act, the Comprehensive Environmental Response, Compensation and Liability Act and the Oil Pollution Act of 1990. Under various federal, state and local laws and regulations, an owner or operator of real property may | date such redress is largely untested in relation to gaming issues.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instance, we are subject to certain federal, state and local environmental laws, regulations and ordinances, including the Clean Air Act, the Clean Water Act, the Resource Conservation Recovery Act, the Comprehensive Environmental Response, Compensation and | Liability Act and the Oil Pollution Act of 1990. Under various federal, state and local environmental laws and regulations, an owner or operator of real property may be held liable for the costs of removal or remediation of certain hazardous or toxic substances or wastes located on its property, regardless of whether or not the present owner or operator knows of, or is responsible for, the | to gaming, leisure, residential, real estate development or construction projects;   ##TABLE_END ##TABLE_START &amp;#160; &amp;#149; &amp;#160; labor disputes or work stoppages;   ##TABLE_END ##TABLE_START &amp;#160; &amp;#149; &amp;#160; disputes with and defaults by contractors and subcontractors;   ##TABLE_END ##TABLE_START &amp;#160; &amp;#149; &amp;#160; personal injuries to workers and other persons;   ##TABLE_END ##TABLE_START &amp;#160; &amp;#149; &amp;#160; environmental | other jurisdictions;   ##TABLE_END ##TABLE_START &amp;#160; &amp;#149; &amp;#160; general economic conditions and policies in China, including restrictions on travel and currency movements;   ##TABLE_END ##TABLE_START &amp;#160; &amp;#149; &amp;#160; difficulty in establishing, staffing and managing non-United States operations;   ##TABLE_END ##TABLE_START &amp;#160; &amp;#149; &amp;#160; different labor regulations;   ##TABLE_END ##TABLE_START &amp;#160; &amp;#149; &amp;#160; changes in environmental | Division requested a plan of action from CityCenter. CityCenter informed the Building Division that it decided to abate the potential for structural collapse of the Harmon in the event of a code-level earthquake by demolishing the building, and enclosed a plan of action for demolition by implosion prepared by LVI Environmental Services of Nevada, Inc (&amp;#147;LVI&amp;#148;). CityCenter also advised that prior to undertaking the demolition plan of action, it would seek relief from a standing order of the district court judge presiding over the Perini litigation that prohibits alteration or destruction of the building without court approval. In addition, CityCenter supplied</t>
        </is>
      </c>
      <c r="R13" t="n">
        <v>9</v>
      </c>
    </row>
    <row r="14">
      <c r="A14" t="inlineStr">
        <is>
          <t>MGM Resorts</t>
        </is>
      </c>
      <c r="B14" t="n">
        <v>2012</v>
      </c>
      <c r="C14" t="inlineStr">
        <is>
          <t>of the subconcession, which is scheduled to expire on March 31, 2020; &amp;#149; our ability to build and open our development in Cotai by January 2018; &amp;#149; the dependence of MGM Macau upon gaming junket operators for a significant portion of gaming revenues in Macau; &amp;#149; extreme weather conditions or climate change may cause property damage or interrupt business; &amp;#149; the concentration of our major gaming resorts on the Las Vegas Strip; &amp;#149; the fact that we extend credit to a large portion of our customers and we may not be able to collect gaming receivables; &amp;#149; the potential occurrence of impairments | MGM Grand Paradise is or becomes associated with will meet the high standards insisted upon. If a junket operator falls below MGM Grand Paradise's standards, MGM Grand Paradise or we may suffer reputational harm or possibly sanctions from gaming regulators with authority over our operations.   &amp;#149; Extreme weather conditions or climate change may cause property damage or interrupt business, which could harm our business and results of operations. Certain of our casino properties are located in 21   areas that may be subject to extreme weather conditions, including, but not limited to, hurricanes in the United States and severe typhoons in Macau. Such</t>
        </is>
      </c>
      <c r="D14" t="n">
        <v>2</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enjoy powerful benefits, including easier access to their customized offers.   Corporate Social Responsibility   We seek to conduct our business in an effective, socially responsible way while striving to maximize shareholder value. Our corporate social responsibility efforts are overseen by the Corporate Social Responsibility Committee of our Board of Directors.   Environmental sustainability | . We continue to gain recognition for our comprehensive environmental responsibility initiatives. Our resorts in Nevada and Michigan were the first to earn certification from Green Key, the largest international program evaluating sustainable hotel operations. We received certifications at 12 resorts, including "Five Green Key" (the highest possible) ratings at Aria, Vdara and Mandalay Bay. Many major travel service providers recognize the Green Key designation and identify our resorts for their continued commitment to sustainable hotel operations.   In addition, we believe that incorporating | the tenets of sustainability in our business decisions provides a platform for innovation and operational efficiency. CityCenter is one of the world's largest private green developments. With six LEED&amp;#174; Gold certifications from the U.S. Green Building Council, CityCenter serves as a new standard for combining luxury and environmental responsibility within the large-scale hospitality industry. | to the environment at MGM Macau. Our efforts to improve energy efficiency, indoor air quality, and environmental stewardship have resulted in MGM Macau receiving the Macau Environmental Protection Bureau&amp;#151;Macau Green Hotel Award.   Diversity and inclusion. Our award-winning diversity program is designed to identify and develop programs and practices that give sustainable life and momentum to diversity within our company and our suppliers. The diversity initiative at our wholly owned domestic resorts focuses on the unique strengths of our individuals, combined with a culture of collaborative teamwork to achieve greater performance. Our diversity program has been widely recognized and has been awarded</t>
        </is>
      </c>
      <c r="P14" t="n">
        <v>4</v>
      </c>
      <c r="Q14" t="inlineStr">
        <is>
          <t>will enjoy powerful benefits, including easier access to their customized offers.   Corporate Social Responsibility   We seek to conduct our business in an effective, socially responsible way while striving to maximize shareholder value. Our corporate social responsibility efforts are overseen by the Corporate Social Responsibility Committee of our Board of Directors.   Environmental sustainability. We continue to gain recognition for our comprehensive environmental responsibility initiatives. Our resorts in Nevada and Michigan were the first to earn certification from Green Key, the largest international program evaluating sustainable hotel operations. We received certifications at 12 resorts, including "Five Green Key" (the highest possible) ratings at | believe that incorporating the tenets of sustainability in our business decisions provides a platform for innovation and operational efficiency. CityCenter is one of the world's largest private green developments. With six LEED&amp;#174; Gold certifications from the U.S. Green Building Council, CityCenter serves as a new standard for combining luxury and environmental responsibility within the large-scale hospitality industry.   We incorporate the same commitment to the environment at MGM Macau. Our efforts to improve energy efficiency, indoor air quality, and environmental stewardship have resulted in MGM Macau receiving the Macau Environmental Protection Bureau&amp;#151;Macau Green Hotel Award.   Diversity and inclusion. Our award-winning diversity program | change or could be interpreted differently in the future, or new laws and regulations could be enacted. Material changes, new laws or regulations, or material differences in interpretations by courts or governmental authorities could adversely affect our operating results.   In addition, we are subject to certain federal, state and local environmental laws, regulations and ordinances, including the Clean Air Act, the Clean Water Act, the Resource Conservation Recovery Act, the Comprehensive Environmental Response, Compensation and Liability Act and the Oil Pollution Act of 1990. Under various federal, state and local laws and regulations, an owner or operator of real property may | date such redress is largely untested in relation to gaming issues.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For example, Illinois has enacted a ban on smoking in nearly all public places, including bars, restaurants, work places, schools and casinos and, in January 2013, casinos in Macau, including MGM China, implemented a smoking ban | changes in laws and regulations, or in the interpretation and enforcement of laws and regulations, applicable to gaming, leisure, residential, real estate development or construction projects; &amp;#149; labor disputes or work stoppages; &amp;#149; disputes with and defaults by contractors and subcontractors; &amp;#149; personal injuries to workers and other persons; &amp;#149; environmental | anti-bribery laws such as the United States Foreign Corrupt Practices Act and similar anti-bribery laws in other jurisdictions; &amp;#149; general economic conditions and policies in China, including restrictions on travel and currency movements; &amp;#149; difficulty in establishing, staffing and managing non-United States operations; &amp;#149; different labor regulations; &amp;#149; changes in environmental | Building Division requested a plan of action from CityCenter. CityCenter informed the Building Division it decided to abate the potential for structural collapse of the Harmon in the event of a code-level earthquake by demolishing the building, and enclosed a plan of action for demolition by implosion prepared by LVI Environmental Services of Nevada, Inc ("LVI"). CityCenter also advised that prior to undertaking the demolition plan of action, it would seek relief from a standing order of the district court judge presiding over the Perini litigation that prohibits alteration or destruction of the building without   court approval. In addition, CityCenter supplied | Building Division requested a plan of action from CityCenter. CityCenter informed the Building Division it decided to abate the potential for structural collapse of the Harmon in the event of a code-level earthquake by demolishing the building, and enclosed a plan of action for demolition by implosion prepared by LVI Environmental Services of Nevada, Inc ("LVI"). CityCenter also advised that prior to undertaking the demolition plan of action, it would seek relief from a standing order of the district court judge presiding over the Perini litigation that prohibits alteration or destruction of the building without court approval. In addition, CityCenter supplied</t>
        </is>
      </c>
      <c r="R14" t="n">
        <v>8</v>
      </c>
    </row>
    <row r="15">
      <c r="A15" t="inlineStr">
        <is>
          <t>MGM Resorts</t>
        </is>
      </c>
      <c r="B15" t="n">
        <v>2011</v>
      </c>
      <c r="C15" t="inlineStr">
        <is>
          <t>reside; 11   &amp;#149; the ability of the Macau Government to terminate MGM Grand Paradise's gaming subconcession under certain circumstances without compensating MGM Grand Paradise or refuse to grant MGM Grand Paradise an extension of the subconcession, which is scheduled to expire on March 31, 2020; &amp;#149; extreme weather conditions or climate change may cause property damage or interrupt business; &amp;#149; the sensitivity of our business to energy prices and a rise in energy prices could harm our operating results; &amp;#149; the concentration of our major gaming resorts on the Las Vegas Strip; &amp;#149; the fact that we extend credit to a large | renew or extend the subconcession contract on terms favorable to MGM Grand Paradise or at all. We also cannot assure you that if the subconcession is redeemed, the compensation paid to MGM Grand Paradise will be adequate to compensate for the loss of future revenues.   &amp;#149; Extreme weather conditions or climate change may cause property damage or interrupt business, which could harm our business and results of operations. Certain of our casino properties are located in areas that may be subject to extreme weather conditions, including, but not limited to, hurricanes in the United States and severe typhoons in Macau. Such extreme</t>
        </is>
      </c>
      <c r="D15" t="n">
        <v>2</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members, through full integration with www.mlife.com. With future plans to enable members to redeem express comps, members will enjoy powerful benefits, including easier access to their customized offers.   Corporate Social Responsibility   Our corporate social responsibility efforts are overseen by the Corporate Social Responsibility Committee of our Board of Directors.   Environmental Sustainability | . We have continued to gain recognition for our comprehensive environmental responsibility initiatives, and in 2011 we released our first Environmental Responsibility Report documenting our philosophy, commitment, and accomplishments. Our resorts in Nevada and Michigan were the first to earn certification from Green Key, the largest international program evaluating sustainable hotel operations. We received certifications at 12 resorts, including "Five Green Key" (the   highest possible) ratings at Aria, Vdara and Mandalay Bay. Many major travel service providers recognize the Green Key designation and identify our resorts for their continued commitment to sustainable hotel operations.   In addition, we believe that incorporating | the tenets of sustainability in our business decisions provides a platform for innovation and operational efficiency. CityCenter is one of the world's largest private green developments. Aria, Vdara, Crystals, Mandarin Oriental, Veer, and the Aria Convention Center all have received LEED&amp;#174; Gold certification by the U.S. Green Building Council. With this accomplishment, CityCenter created | to the environment at MGM Macau. Our efforts to improve energy efficiency, indoor air quality, and environmental stewardship have resulted in MGM Macau receiving the Macau Environmental Protection Bureau &amp;#150; Macau Green Hotel Award.   Diversity. Our award-winning diversity program is designed to identify and develop programs and practices that give sustainable life and momentum to diversity within our company and our suppliers. The diversity initiative at our wholly owned domestic resorts focuses on the unique strengths of our individuals, combined with a culture of collaborative teamwork to achieve greater performance. Our diversity program has been widely recognized and has been awarded</t>
        </is>
      </c>
      <c r="P15" t="n">
        <v>4</v>
      </c>
      <c r="Q15" t="inlineStr">
        <is>
          <t>life members, through full integration with www.mlife.com. With future plans to enable members to redeem express comps, members will enjoy powerful benefits, including easier access to their customized offers.   Corporate Social Responsibility   Our corporate social responsibility efforts are overseen by the Corporate Social Responsibility Committee of our Board of Directors.   Environmental Sustainability. We have continued to gain recognition for our comprehensive environmental responsibility initiatives, and in 2011 we released our first Environmental Responsibility Report documenting our philosophy, commitment, and accomplishments. Our resorts in Nevada and Michigan were the first to earn certification from Green Key, the largest international program evaluating sustainable | for innovation and operational efficiency. CityCenter is one of the world's largest private green developments. Aria, Vdara, Crystals, Mandarin Oriental, Veer, and the Aria Convention Center all have received LEED&amp;#174; Gold certification by the U.S. Green Building Council. With this accomplishment, CityCenter created a new standard for combining luxury and environmental responsibility within the large-scale hospitality industry.   We incorporate the same commitment to the environment at MGM Macau. Our efforts to improve energy efficiency, indoor air quality, and environmental stewardship have resulted in MGM Macau receiving the Macau Environmental Protection Bureau &amp;#150; Macau Green Hotel Award.   Diversity. Our award-winning diversity program | Exhibit 99.2 to this Annual Report on Form 10-K, which Exhibit is incorporated herein by reference.   Our businesses are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interpretations by courts or | however, such redress is largely untested in relation to gaming issues.   In addition to gaming regulations, we are also subject to various federal, state, local and foreign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We also deal with significant amounts of cash in our operations and are subject to various reporting and anti-money laundering regulations. Any violations of anti-money laundering laws or regulations by any of our properties could have | anti-bribery laws such as the United States Foreign Corrupt Practices Act and similar anti-bribery laws in other jurisdictions; &amp;#150; general economic conditions and policies in China, including restrictions on travel and currency movements; &amp;#150; difficulty in establishing, staffing and managing non-United States operations; &amp;#150; different labor regulations; &amp;#150; changes in environmental | CityCenter submitted its reply to the Building Division. CityCenter informed the Building Division it has decided to abate the potential for structural collapse of the Harmon in the event of a code-level earthquake by demolishing the building, and enclosed a plan of action for demolition by implosion prepared by LVI Environmental Services of Nevada, Inc. CityCenter also advised that prior to undertaking the demolition plan of action, it will seek relief from a standing order of the District Court judge presiding over the Perini litigation that prohibits alteration or destruction of the building without court approval. In addition, CityCenter supplied the</t>
        </is>
      </c>
      <c r="R15" t="n">
        <v>6</v>
      </c>
    </row>
    <row r="16">
      <c r="A16" t="inlineStr">
        <is>
          <t>MGM Resorts</t>
        </is>
      </c>
      <c r="B16" t="n">
        <v>2010</v>
      </c>
      <c r="C16" t="inlineStr">
        <is>
          <t>the fact that we are subject to extensive regulation and the related cost of compliance or failure to comply with such regulations; &amp;#160; &amp;#149; economic and market conditions in the markets in which we operate and in the locations in which our customers reside; &amp;#160; &amp;#149; extreme weather conditions or climate change may cause property damage or interrupt business; &amp;#160; &amp;#149; the concentration of our major gaming resorts on the Las Vegas Strip; ##TABLE_END 9   ##TABLE_START &amp;#160; &amp;#149; investing through partnerships or joint ventures including CityCenter and MGM Macau decreases our ability to manage risk; &amp;#160; &amp;#149; our business is particularly sensitive | recession and downturn in consumer and corporate spending has had a negative impact on our results of operations. In addition, the weak housing and real estate market &amp;#151; both generally and in Nevada particularly &amp;#151; has negatively impacted CityCenter&amp;#146;s ability to sell residential units. &amp;#160; &amp;#149; Extreme weather conditions or climate change may cause property damage or interrupt business, which could harm our business and results of operations. Certain of our casino properties are located in areas that may be subject to extreme weather conditions, including, but not limited to, hurricanes. Such extreme weather conditions may interrupt our operations, damage our properties,</t>
        </is>
      </c>
      <c r="D16" t="n">
        <v>2</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in gaming, hospitality and entertainment. We believe the resorts we own, manage and invest in are among the world&amp;#146;s finest casino resorts. MGM Resorts International is a Delaware corporation that acts largely as a holding company; our operations are conducted through our wholly-owned subsidiaries.   &amp;#160;  Our strategy is to generate sustainable | Sustainable Growth and Leveraging Our Brand and Management Assets.&amp;#148;   &amp;#160;  Our Operating Resorts   &amp;#160;  We have provided certain information below about our resorts as of December 31, 2010. Except as otherwise indicated, we wholly own and operate the resorts shown below.   &amp;#160;  ##TABLE_START &amp;#160; &amp;#160; &amp;#160; &amp;#160; &amp;#160; &amp;#160; &amp;#160; &amp;#160; | include yield management software programs at many of our resorts that help us maximize occupancy and room rates. Additionally, these systems capture charges made by our customers during their stay, including allowing customers of our resorts to charge meals and services at our other resorts to their hotel accounts.   Corporate Sustainability   &amp;#160;  We continue to gain recognition for our comprehensive company-wide environmental responsibility initiatives. During 2010, we were the first resorts in Nevada and Michigan to earn certification from Green Key, the largest international program evaluating sustainable hotel operations. We received certifications at 12 resorts, including &amp;#147;Five Green Key&amp;#148; (the highest | possible) ratings at Aria, Vdara and Mandalay Bay. Many major travel service providers recognize the Green Key designation and identify our resorts for their continued commitment to sustainable hotel operations. We believe that our sustainability efforts are particularly beneficial in meeting and convention bookings, as corporations and associations seek to extend their environmentally responsible practices by doing business with like-minded, environmentally friendly companies.   &amp;#160;  In addition, we believe that incorporating the tenets of sustainability in our business decisions provides a platform for innovation. CityCenter is | Vegas hotel casinos have recently opened and new resorts could open in future periods. We are unable to determine the extent to which increased competition will affect our future operating results. ##TABLE_END &amp;#160;  See &amp;#147;Item 1A. Risk Factors&amp;#148; for a more detailed discussion of these and other risk factors.   &amp;#160;  Sustainable Growth and Leveraging Our Brand and Management Assets   &amp;#160;  In allocating resources, our financial strategy is focused on managing a proper mix of investing in existing resorts, spending on new resorts or initiatives and repaying long-term debt. We believe there are reasonable investments for us to make in new initiatives</t>
        </is>
      </c>
      <c r="P16" t="n">
        <v>5</v>
      </c>
      <c r="Q16" t="inlineStr">
        <is>
          <t>help us maximize occupancy and room rates. Additionally, these systems capture charges made by our customers during their stay, including allowing customers of our resorts to charge meals and services at our other resorts to their hotel accounts.   Corporate Sustainability   &amp;#160;  We continue to gain recognition for our comprehensive company-wide environmental responsibility initiatives. During 2010, we were the first resorts in Nevada and Michigan to earn certification from Green Key, the largest international program evaluating sustainable hotel operations. We received certifications at 12 resorts, including &amp;#147;Five Green Key&amp;#148; (the highest possible) ratings at Aria, Vdara and Mandalay Bay. Many major travel | service providers recognize the Green Key designation and identify our resorts for their continued commitment to sustainable hotel operations. We believe that our sustainability efforts are particularly beneficial in meeting and convention bookings, as corporations and associations seek to extend their environmentally responsible practices by doing business with like-minded, environmentally friendly companies.   &amp;#160;  In addition, we believe that incorporating the tenets of sustainability in our business decisions provides a platform for innovation. CityCenter is one of the world&amp;#146;s largest private green developments. Aria, Vdara, Crystals, Mandarin Oriental, Veer, and the Aria Convention Center all have received LEED &amp;#174; Gold certification | by the U.S. Green Building Council. This marks the highest LEED achievement for any hotel, retail district or residential development in Las Vegas. With this accomplishment, CityCenter created a new standard for combining luxury and environmental responsibility within the large-scale hospitality industry.   &amp;#160;  Internal Controls   &amp;#160;  We have a strong culture of compliance, driven by our history in the highly regulated gaming industry and our belief that compliance is a value-added activity. Our system of internal controls and procedures - including internal control over financial reporting | 99.2 to this Annual Report on Form 10-K, which Exhibit is incorporated herein by reference.   &amp;#160;  Our businesses are subject to various federal, state and local laws and regulations in addition to gaming regulations. These laws and regulations include, but are not limited to, restrictions and conditions concerning alcoholic beverages, environmental matters, employees,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interpretations by courts or governmental | party to also require the approval of some state regulatory authorities.   &amp;#160;  In addition to gaming regulations, we are also subject to various federal, state and local laws and regulations affecting businesses in general. These laws and regulations include, but are not limited to, restrictions and conditions concerning alcoholic beverages, environmental matters, smoking, employees, currency transactions, taxation, zoning and building codes, and marketing and advertising. Such laws and regulations could change or could be interpreted differently in the future, or new laws and regulations could be enacted. For example, Illinois has enacted a ban on smoking in nearly all public places, | the United States Foreign Corrupt Practices Act and similar anti-bribery laws in other jurisdictions; &amp;#160; - general economic conditions and policies in China, including restrictions on travel and currency movements; &amp;#160; - difficulty in establishing, staffing and managing non-United States operations; &amp;#160; - different labor regulations; &amp;#160; - changes in environmental</t>
        </is>
      </c>
      <c r="R16" t="n">
        <v>6</v>
      </c>
    </row>
    <row r="17">
      <c r="A17" t="inlineStr">
        <is>
          <t>MGM Resorts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holdings in gaming, hospitality and entertainment. We believe the resorts we own, manage, and invest in are among the world&amp;#146;s finest casino resorts. MGM MIRAGE is a Delaware corporation that acts largely as a holding company; our operations are conducted through our wholly-owned subsidiaries.   &amp;#160;  Our strategy is to generate sustainable | Sustainable Growth and Leveraging Our Brand and Management Assets.&amp;#148;   &amp;#160;  Our Operating Resorts   &amp;#160;  We have provided below certain information about our resorts as of December 31, 2009. Except as otherwise indicated, we wholly own and operate the resorts shown below.   &amp;#160;  ##TABLE_START &amp;#160; &amp;#160; &amp;#160; &amp;#160; &amp;#160; &amp;#160; &amp;#160; &amp;#160; | projects at existing Las Vegas hotel-casinos are under construction or have been proposed. We are unable to determine the extent to which increased competition will affect our future operating results. ##TABLE_END &amp;#160;  See &amp;#147;Item 1A. Risk Factors&amp;#148; below for a more detailed discussion of these and other risk factors.   &amp;#160;  Sustainable Growth and Leveraging Our Brand and Management Assets   &amp;#160;  In allocating resources, our financial strategy is focused on managing a proper mix of investing in existing resorts, spending on new resorts or initiatives, repaying long-term debt, and returning capital to shareholders. Historically, we have actively allocated capital to each of</t>
        </is>
      </c>
      <c r="P17" t="n">
        <v>3</v>
      </c>
      <c r="Q17" t="inlineStr">
        <is>
          <t>99.2 to this Annual Report on Form 10-K, which Exhibit is incorporated herein by reference.   &amp;#160;  Our businesses are subject to various federal, state and local laws and regulations in addition to gaming regulations. These laws and regulations include, but are not limited to, restrictions and conditions concerning alcoholic beverages, environmental matters, employees,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interpretations by courts or governmental | challenges. With respect to any development project, we may make changes in project scope, budgets and schedules for competitive, aesthetic or other reasons, and these changes may also result from circumstances beyond our control. These circumstances include weather interference, shortages of materials and labor, work stoppages, labor disputes, unforeseen engineering, environmental or geological problems, unanticipated cost increases, the existence of acceptable market conditions and demand for the completed project, changes and concessions required by governmental or regulatory authorities, and delays in obtaining, or inability to obtain, all licenses, permits and authorizations required to complete and/or operate the project. Any of these</t>
        </is>
      </c>
      <c r="R17" t="n">
        <v>2</v>
      </c>
    </row>
    <row r="18">
      <c r="A18" t="inlineStr">
        <is>
          <t>MGM Resorts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wholly-owned subsidiaries.   &amp;#160;  Our strategy is based on developing and maintaining competitive advantages in the following areas:   &amp;#160;  ##TABLE_START &amp;#160; &amp;#149; Developing and maintaining a strong portfolio of resorts; &amp;#160; &amp;#160; &amp;#149; Operating our resorts to ensure excellent customer service and maximize revenue and profit; &amp;#160; &amp;#160; &amp;#149; Executing a sustainable growth strategy; &amp;#160; &amp;#160; &amp;#149; Leveraging our brand and management assets. ##TABLE_END &amp;#160;  Resort Portfolio   &amp;#160;  We execute our strategy through a portfolio approach, seeking to ensure that we own, invest in and manage resorts in each market segment that are superior to our competitors&amp;#146; resorts. We also seek to | Sustainable Growth&amp;#148; and &amp;#147;Leveraging Our Brand and Management Assets&amp;#148; sections for further details on these initiatives.   Our Operating Resorts   &amp;#160;  We have provided below certain information about our resorts as of December 31, 2008. Except as otherwise indicated, we wholly own and operate the resorts shown below.   &amp;#160;  ##TABLE_START &amp;#160; &amp;#160; | against each other in the large-scale conference and convention business; and &amp;#160; &amp;#160; &amp;#149; Additional new hotel-casinos and expansion projects at existing Las Vegas hotel-casinos are under construction or have been proposed. We are unable to determine to what extent increased competition will affect our future operating results. ##TABLE_END &amp;#160;  Sustainable Growth   &amp;#160;  In allocating capital, our financial strategy is focused on managing a proper mix of investing in existing resorts, spending on new resorts or initiatives, repaying long-term debt, and returning capital to shareholders. We have actively allocated capital to each of these areas historically. We believe there are reasonable | Sustainable Growth&amp;#148; section.   &amp;#160;  Employees and Labor Relations   &amp;#160;  As of December 31, 2008, we had approximately 46,000 full-time and 15,000 part-time employees. At that date, we had collective bargaining contracts with unions covering approximately 30,000 of our employees. We consider our employee relations to be good. In August 2007, we</t>
        </is>
      </c>
      <c r="P18" t="n">
        <v>4</v>
      </c>
      <c r="Q18" t="inlineStr">
        <is>
          <t>99.2 to this Annual Report on Form 10-K, which Exhibit is incorporated herein by reference.   &amp;#160;  Our businesses are subject to various federal, state and local laws and regulations in addition to gaming regulations. These laws and regulations include, but are not limited to, restrictions and conditions concerning alcoholic beverages, environmental matters, employees,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interpretations by courts or governmental | governmental permits and approvals and legal challenges. We may make changes in project scope, budgets and schedules for competitive, aesthetic or other reasons, and these changes may also result from circumstances beyond our control. These circumstances include weather interference, shortages of materials and labor, work stoppages, labor disputes, unforeseen engineering, environmental or geological problems, and unanticipated cost increases. Any of these circumstances could give rise to delays or cost overruns. Major expansion projects at our existing resorts can also result in disruption of our business during the construction period. &amp;#160; &amp;#160; &amp;#149; Claims have been brought against us and our subsidiaries</t>
        </is>
      </c>
      <c r="R18" t="n">
        <v>2</v>
      </c>
    </row>
    <row r="19">
      <c r="A19" t="inlineStr">
        <is>
          <t>MGM Resorts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subsidiaries.   Our strategy is based on developing and maintaining competitive advantages in the following areas:   ##TABLE_START &amp;#160; &amp;#149; &amp;#160; Developing and maintaining a strong portfolio of resorts; &amp;#160; &amp;#160; &amp;#149; &amp;#160; Operating our resorts to ensure excellent customer service and maximize revenue and profit; &amp;#160; &amp;#160; &amp;#149; &amp;#160; Executing a sustainable growth strategy; &amp;#160; &amp;#160; &amp;#149; &amp;#160; Leveraging our brand and management assets. ##TABLE_END   Resort Portfolio   We execute our strategy through a portfolio approach, seeking to ensure that we own, invest in and manage resorts in each market segment that are superior to our competitors&amp;#146; resorts. We also seek to own | Sustainable Growth&amp;#148; and &amp;#147;Leveraging Our Brand and Management Assets&amp;#148; sections for further details on these initiatives.   &amp;#160; Our Operating Resorts   We have provided below certain information about our resorts as of December 31, 2007. Except as otherwise indicated, we wholly own and operate the resorts shown below.   ##TABLE_START &amp;#160; &amp;#160; &amp;#160; | Sustainable Growth&amp;#148; section.   &amp;#160; Risks Associated with Our Portfolio Strategy   The principal risk factors relating to our current portfolio of resorts are:   ##TABLE_START &amp;#160; &amp;#149; &amp;#160; Our limited geographic diversification &amp;#150; our major resorts are concentrated on the Las Vegas Strip and some of our largest competitors operate in more gaming | in the large-scale conference and convention business; and &amp;#160; &amp;#160; &amp;#149; &amp;#160; Additional new hotel-casinos and expansion projects at existing Las Vegas hotel-casinos are under construction or have been proposed. We are unable to determine to what extent increased competition will affect our future operating results. ##TABLE_END   ##TABLE_START ##TABLE_END   &amp;#160; Sustainable Growth   In allocating capital, our financial strategy is focused on managing a proper mix of investing in existing resorts, spending on new resorts or initiatives, repaying long-term debt, and returning capital to shareholders. We have actively allocated capital to each of these areas historically, and expect to continue to do | Sustainable Growth&amp;#148; section.   Employees and Labor Relations   As of December 31, 2007, we had approximately 54,700 full-time and 12,700 part-time employees. At that date, we had collective bargaining contracts with unions covering approximately 31,300 of our employees. We consider our employee relations to be good. In August 2007, we entered a</t>
        </is>
      </c>
      <c r="P19" t="n">
        <v>5</v>
      </c>
      <c r="Q19" t="inlineStr">
        <is>
          <t>Exhibit 99.2 to this Annual Report on Form 10-K, which Exhibit is incorporated herein by reference.   Our businesses are subject to various federal, state and local laws and regulations in addition to gaming regulations. These laws and regulations include, but are not limited to, restrictions and conditions concerning alcoholic beverages, environmental matters, employees,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interpretations by courts or governmental | permits and approvals and legal challenges . We may make changes in project scope, budgets and schedules for competitive, aesthetic or other reasons, and these changes may also result from circumstances beyond our control. These circumstances include weather interference, shortages of materials and labor, work stoppages, labor disputes, unforeseen engineering, environmental or geological problems, and unanticipated cost increases. Any of these circumstances could give rise to delays or cost overruns. Major expansion projects at our existing resorts can also result in disruption of our business during the construction period. &amp;#160; &amp;#149; &amp;#160; Claims have been brought against us and our subsidiaries</t>
        </is>
      </c>
      <c r="R19" t="n">
        <v>2</v>
      </c>
    </row>
    <row r="20">
      <c r="A20" t="inlineStr">
        <is>
          <t>MGM Resorts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Exhibit 99 to this Annual Report on Form 10-K, which Exhibit is incorporated herein by reference.   Our businesses are subject to various federal, state and local laws and regulations in addition to gaming regulations. These laws and regulations include, but are not limited to, restrictions and conditions concerning alcoholic beverages, environmental matters, employees,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interpretations by courts or governmental | permits and approvals and legal challenges . We may make changes in project scope, budgets and schedules for competitive, aesthetic or other reasons, and these changes may also result from circumstances beyond our control. These circumstances include weather interference, shortages of materials and labor, work stoppages, labor disputes, unforeseen engineering, environmental or geological problems, and unanticipated cost increases. Any of these circumstances could give rise to delays or cost overruns. Major expansion projects at our existing resorts can also result in disruption of our business during the construction period. ##TABLE_END   ##TABLE_START &amp;#149; &amp;#160; Claims have been brought against us and our</t>
        </is>
      </c>
      <c r="R20" t="n">
        <v>2</v>
      </c>
    </row>
    <row r="21">
      <c r="A21" t="inlineStr">
        <is>
          <t>MGM Resorts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Exhibit 99 to this Annual Report on Form 10-K, which Exhibit is incorporated herein by reference.   Our businesses are subject to various federal, state and local laws and regulations in addition to gaming regulations. These laws and regulations include, but are not limited to, restrictions and conditions concerning alcoholic beverages, environmental matters, employees, currency transactions, taxation, zoning and building codes, and marketing and advertising. Such laws and regulations could change or could be interpreted differently in the future, or new laws and regulations could be enacted. Material changes, new laws or regulations, or material differences in interpretations by courts or governmental | governmental permits and approvals and legal challenges. We may make changes in project scope, budgets and schedules for competitive, aesthetic or other reasons, and these changes may also result from circumstances beyond our control. These circumstances include weather interference, shortages of materials and labor, work stoppages, labor disputes, unforeseen engineering, environmental or geological problems and unanticipated cost increases. Any of these circumstances could give rise to delays or cost overruns. Major expansion projects at our existing resorts can also result in disruption of our business during the construction period. &amp;#160; &amp;#149; &amp;#160; Claims have been brought against us and our subsidiaries | use in its current operations and for its expansion. Additionally Borgata leases nine acres from the Company on a short-term basis for surface parking. The net reimbursements from Borgata are related to Borgata&amp;#146;s responsibility for a portion of the master plan improvements at Renaissance Pointe and the Company&amp;#146;s responsibility for environmental cleanup costs incurred by Borgata. The rent payments from The Signature of MGM Grand are for the sales office, which is located inside MGM Grand Las Vegas. The tram payments to Monte Carlo were compensation for lost business as a result of closing the tram between Bellagio and Monte Carlo</t>
        </is>
      </c>
      <c r="R21" t="n">
        <v>3</v>
      </c>
    </row>
    <row r="22">
      <c r="A22" t="inlineStr">
        <is>
          <t>MGM Resorts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slot machine. In addition to compliance with the New Jersey Act and regulations relating to gaming, any property built in Atlantic City by us must comply with the New Jersey and Atlantic City laws and regulations relating to, among other things, the Coastal Area Facilities Review Act, construction of buildings, environmental considerations and the operation of hotels. Any changes to such laws or the laws regarding gaming could have an adverse effect on the Company. ##TABLE_START &amp;#160; Illinois Government Regulation ##TABLE_END MGM MIRAGE will become subject to the jurisdiction of the Illinois gaming authorities after the completion of its acquisition of | governmental permits and approvals and legal challenges. We may make changes in project scope, budgets and schedules for competitive, aesthetic or other reasons, and these changes may also result from circumstances beyond our control. These circumstances include weather interference, shortages of materials and labor, work stoppages, labor disputes, unforeseen engineering, environmental or geological problems and unanticipated cost increases. Any of these circumstances could give rise to delays or cost overruns. Major expansion projects at our existing resorts can also result in disruption of our business during the construction period. &amp;#160; &amp;#149; Claims have been brought against us and our subsidiaries in | in preparation for the Bellagio expansion. The Company leases two acres of land to Borgata and received $1 million in each of 2004, 2003 and 2002 under this lease. Borgata is required to pay for a portion of the masterplan improvements at Renaissance Pointe, and the Company is responsible for environmental cleanup costs incurred by Borgata. The net amount reimbursed to the Company under these arrangements for the years ended December 31, 2004, 2003 and 2002 was $1 million, $10 million and $8 million, respectively. 88   NOTE 16 &amp;#151; CONSOLIDATING CONDENSED FINANCIAL INFORMATION The Company&amp;#146;s subsidiaries (excluding MGM Grand Detroit, LLC</t>
        </is>
      </c>
      <c r="R22" t="n">
        <v>3</v>
      </c>
    </row>
    <row r="23">
      <c r="A23" t="inlineStr">
        <is>
          <t>MGM Resorts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slot machine. In addition to compliance with the New Jersey Act and regulations relating to gaming, any property built in Atlantic City by us must comply with the New Jersey and Atlantic City laws and regulations relating to, among other things, the Coastal Area Facilities Review Act, construction of buildings, environmental considerations and the operation of hotels. Any changes to such laws or the laws regarding gaming could have an adverse effect on the Company. Factors that May Affect Our Future Results (Cautionary Statements Under the Private Securities Litigation Reform Act of 1995) This Form 10-K and our 2003 Annual Report | governmental permits and approvals and legal challenges. We may make changes in project scope, budgets and schedules for competitive, aesthetic or other reasons, and these changes may also result from circumstances beyond our control. These circumstances include weather interference, shortages of materials and labor, work stoppages, labor disputes, unforeseen engineering, environmental or geological problems and unanticipated cost increases. Any of these circumstances could give rise to delays or cost overruns. Major expansion projects at our existing resorts can also result in disruption of our business during the construction period. &amp;#160; &amp;#149; &amp;#160; Claims have been brought against us and our subsidiaries | and Monte Carlo in preparation for the Bellagio expansion. The Company leases two acres of land to Borgata and received $1 million in 2003 and 2002 under this lease. Borgata is required to pay for a portion of the masterplan improvements at Renaissance Pointe, and the Company is responsible for environmental cleanup costs incurred by Borgata. The net amount reimbursed to the Company under these arrangements for the years ended December 31, 2003, 2002 and 2001 was $10 million, $8 million and $9 million, respectively. At December 31, 2003, Borgata owes the Company an additional $3 million under these arrangements. 78</t>
        </is>
      </c>
      <c r="R23" t="n">
        <v>3</v>
      </c>
    </row>
    <row r="24">
      <c r="A24" t="inlineStr">
        <is>
          <t>MGM Resorts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contributions, including contributions by Mirage prior to the acquisition.   As required by our agreement with Boyd, we have designed and are developing the common roads, landscaping and other master plan improvements for the entire Renaissance Pointe site. As part of the agreement with the City, we are required to remediate environmental contamination at the site, which was a municipal landfill for many years. A substantial portion of the remediation work has been completed.   On October 16, 2002, we announced that we are temporarily suspending our development activities on our wholly-owned project on the Renaissance Pointe land in Atlantic City. In connection | slot machine.   In addition to compliance with the New Jersey Act and regulations relating to gaming, any property built in Atlantic City by us must comply with the New Jersey and Atlantic City laws and regulations relating to, among other things, the Coastal Area Facilities Review Act, construction of buildings, environmental considerations and the operation of hotels.   Isle of Man Government Regulation   Our online operation, PLAYMGMMIRAGE.com (the "Site") is conducted by a wholly-owned subsidiary, MGM MIRAGE Online Isle of Man Ltd. ("MGM MIRAGE Online") and is based in the Isle of Man, an independently governed British Crown dependency located in the | governmental permits and approvals and legal challenges. We may make changes in project scope, budgets and schedules for competitive, aesthetic or other reasons, and these changes may also result from circumstances beyond our control. These circumstances include weather interference, shortages of materials and labor, work stoppages, labor disputes, unforeseen engineering, environmental or geological problems and unanticipated cost increases. Any of these circumstances could give rise to delays or cost overruns. Major expansion projects at our existing resorts can also result in disruption of our business during the construction period. &amp;#149; The gaming industry represents a significant source of tax revenues, particularly | including contributions made by Mirage prior to the acquisition.   As required by our agreement with Boyd, we have designed and are developing the common roads, landscaping and other master plan improvements for the entire Renaissance Pointe site. As part of the agreement with the City, we are required to remediate environmental contamination at the site, which was a municipal landfill for many years. A substantial portion of the remediation work has been completed. On October 16, 2002, we announced the suspension of our development activities on our wholly-owned project on the Renaissance Pointe land in Atlantic City. In connection with that</t>
        </is>
      </c>
      <c r="R24" t="n">
        <v>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Keycorp</t>
        </is>
      </c>
      <c r="B2" t="n">
        <v>2024</v>
      </c>
      <c r="C2" t="inlineStr">
        <is>
          <t>harm if they had to incur costs to prepare to comply with a rule that might later be invalidated. The court&amp;#8217;s decision granting a preliminary injunction is on appeal to the United States Court of Appeals for the Fifth Circuit. Key is monitoring developments in this case.   Developments relating to climate change   On October 24, 2023, the federal banking agencies issued a set of principles that provide a high-level framework for the safe and sound management of exposures to climate-related financial risks for financial institutions with over $100 billion in total consolidated assets. These principles are intended to provide large financial institutions | with guidance in their efforts to identify, measure, monitor, and mitigate physical and transition risks associated with climate change | proceedings, which could result in significant financial liability and/or reputational harm.   &amp;#9702; Our controls and procedures may fail or be circumvented, and our methods of reducing risk exposure may not be effective.   &amp;#9702; Our operations and financial performance could be adversely affected by severe weather and natural disasters exacerbated by climate change | .   &amp;#9702; Societal and governmental responses to climate change could adversely affect our business and performance, including indirectly through impacts on our customers.   &amp;#9702; The increased use of remote work infrastructure has expanded potential attack vectors and resulted in increased operational risks.   &amp;#8226; Compliance Risk   &amp;#9702; We are subject to extensive government regulation, supervision, and tax legislation.   &amp;#9702; We | risk could be less effective than anticipated. As a result, we may not be able to effectively or fully mitigate our risk exposures in particular market environments or against particular types of risk.   Our operations and financial performance could be adversely affected by severe weather and natural disasters exacerbated by climate change | .   Natural disasters, including wildfires, tornadoes, severe storms, and hurricanes, have seemingly become more frequent and severe due to climate change | a natural disaster or other severe weather events. Recurring extreme weather events could also reduce the availability or increase the cost of insurance. Our failure to comply with evolving regulatory requirements related to natural disaster risk management may also result in legal and financial consequences.   Societal and governmental responses to climate change could adversely affect our business and performance, including indirectly through impacts on our customers.   Concerns over the long-term impacts of climate change have led and may continue to lead to governmental efforts around the world to mitigate those impacts, creating potential transition risk. Transition risks could include additional regulatory requirements | or legislation, changes in stakeholder behaviors, or the development of new technologies to aid in the transition to a low-carbon economy, New and/or changing regulatory requirements could affect our results by requiring us to take costly measures to comply with any new laws or regulations related to climate change that may be adopted by federal, state, and local governments or regulators. Consumers and businesses also may change their own behavior as a result of these concerns. We and our customers may face cost increases, asset value reductions, operating process changes, and the like. In addition, the multiple and potentially | conflicting laws and regulations regarding climate change that have been or may be adopted by various jurisdictions could increase our cost of doing business and make compliance with such laws and regulations more difficult. The impact on our customers will likely vary depending on their specific attributes, including reliance on or role in carbon-intensive activities.   The increased</t>
        </is>
      </c>
      <c r="D2" t="n">
        <v>9</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have a pay-for-performance culture that is guided by the following three principles:   &amp;#8226; Pay decisions are based on Key&amp;#8217;s performance, business unit performance, and individual performance.   &amp;#8226; We deliver pay in a way that balances short-term and long-term financial performance objectives and aligns to shareholder value creation.   &amp;#8226; We support sustainable performance with policies that focus on prudent risk-taking and the balance between risk and reward.   We design our compensation programs to balance risk and reward and align with the guidance of our regulators, and we regularly monitor these programs to remain within our risk tolerances. We subject all discretionary   incentives | equity interest in our business and may exercise influence over us, including through its ability to designate up to two directors to our Board of Directors.   &amp;#8226; Reputation Risk   &amp;#9702; Damage to our reputation could significantly impact our business and major stakeholders.   &amp;#9702; Key is subject to corporate responsibility and sustainability efforts risks that could adversely affect our reputation and our business and results of operations.   &amp;#8226; Model Risk   &amp;#9702; We rely on quantitative models to manage certain accounting, risk management, capital planning, and treasury functions.   &amp;#8226; Estimates and Assumptions Risk   &amp;#9702; The preparation of our consolidated financial statements requires us | risk management practices, failing to deliver minimum or required standards of service and quality, corporate governance and regulatory compliance failures, disclosure of confidential information, significant or numerous failures, interruptions or breaches of our information systems, complex fraud threats, failure to meet external commitments and goals, including financial corporate responsibility and sustainability related commitments, the activities of our clients, customers and counterparties, including vendors, and actions taken by shareholder activists and community organizations. Additionally, actions by the financial services industry generally or by certain members or individuals in the industry as well as legislative or regulatory actions that target or negatively impact | and interests with and among our clients. The actual or perceived failure to adequately address conflicts of interest could affect the willingness of clients to deal with us, which could adversely affect our businesses, and could give rise to litigation or enforcement actions.   Key is subject to corporate responsibility and sustainability efforts risks that could adversely affect our reputation and our business and results of operations.   Views about corporate responsibility and sustainability-related issues are diverse, dynamic, and rapidly changing. Financial services companies, including Key, face increasing criticism from social and environmental activists who target companies, including Key, for engaging in business | anti-DEI sentiment, and our ability to retain and attract customers and employees may be negatively impacted as a result of these contrasting arguments in how a financial institution should address these issues.   Companies are facing increasing scrutiny from customers, regulators, investors, and other stakeholders related to their corporate responsibility and sustainability practices and disclosures. We may face criticism or a loss of confidence, with accompanying reputational risk, from our perceived action or inaction to deliver on our corporate responsibility and sustainability-related commitments. Investors and other stakeholders, including U.S. institutional investors, are increasingly considering how corporations are incorporating corporate responsibility and sustainability | approach to incorporating the factors into a broader investment process, vary by investor and can shift over time. These shifts in investing priorities may result in adverse effects on the trading price of our common stock if investors determine that Key has not made sufficient progress on corporate responsibility and sustainability matters or is not aligned with the investors&amp;#8217; priorities. In addition, collecting, measuring, and reporting corporate responsibility and sustainability information and metrics can be costly, difficult and time consuming, is subject to evolving and potentially conflicting reporting standards, and can present numerous operational, reputational, financial, legal, and other risks. Further, | growing revenue and creating a more efficient operating environment. We expect our relationship business model to keep generating organic growth as it helps us expand engagement with existing clients and attract new customers. We plan to leverage our continuous improvement culture to maintain an efficient cost structure that is aligned, sustainable</t>
        </is>
      </c>
      <c r="P2" t="n">
        <v>7</v>
      </c>
      <c r="Q2" t="inlineStr">
        <is>
          <t>or enforcement actions.   Key is subject to corporate responsibility and sustainability efforts risks that could adversely affect our reputation and our business and results of operations.   Views about corporate responsibility and sustainability-related issues are diverse, dynamic, and rapidly changing. Financial services companies, including Key, face increasing criticism from social and environmental activists who target companies, including Key, for engaging in business with clients engaged in industries which such activists perceive to be harmful to communities or the environment. Such criticism directed at Key could generate dissatisfaction among our stakeholders. Additionally, however we respond to such criticism, we face the risk that | environmental | issued an executive order opposing DEI initiatives in the private sector, and certain states have   taken, and may in the future take, actions or proposed measures to limit the state&amp;#8217;s ability to do business with financial institutions or other businesses identified as discriminating against certain industries or practices based on environmental or social criteria. We could be exposed to reputational, financial, and legal risk as a result of anti-ESG and anti-DEI sentiment, and our ability to retain and attract customers and employees may be negatively impacted as a result of these contrasting arguments in how a financial institution should address these</t>
        </is>
      </c>
      <c r="R2" t="n">
        <v>3</v>
      </c>
    </row>
    <row r="3">
      <c r="A3" t="inlineStr">
        <is>
          <t>Keycorp</t>
        </is>
      </c>
      <c r="B3" t="n">
        <v>2023</v>
      </c>
      <c r="C3" t="inlineStr">
        <is>
          <t>these tests. Some provisions of the final rule will be effective on April 1, 2024 while many other provisions will be effective on January 1, 2026, and certain reporting requirements will be effective on January 1, 2027. KeyBank is subject to the final rule.   Table of contents   Developments relating to climate change   On March 21, 2022, the SEC issued for public comment a proposal to amend its rules under the Securities Act of 1933 and the Securities Exchange Act of 1934 to require public companies (including KeyCorp) to provide detailed climate-related information in their registration statements and periodic reports. Among other things, | framework for the safe and sound management of exposures to climate-related financial risks for financial institutions with over $100 billion in total consolidated assets. These principles are intended to provide large financial institutions with guidance in their efforts to identify, measure, monitor, and mitigate physical and transition risks associated with climate change | proceedings, which could result in significant financial liability and/or reputational harm.   &amp;#9702; Our controls and procedures may fail or be circumvented, and our methods of reducing risk exposure may not be effective.   &amp;#9702; Our operations and financial performance could be adversely affected by severe weather and natural disasters exacerbated by climate change | .   &amp;#9702; Societal and governmental responses to climate change could adversely affect Key&amp;#8217;s business and performance, including indirectly through impacts on Key&amp;#8217;s customers.   &amp;#9702; The increased use of remote work infrastructure has expanded potential attack vectors and resulted in increased operational risks.   &amp;#8226; Liquidity Risk   &amp;#9702; Capital and liquidity requirements imposed by banking regulations require banks and BHCs to | risk could be less effective   than anticipated. As a result, we may not be able to effectively or fully mitigate our risk exposures in particular   market environments or against particular types of risk.   Our operations and financial performance could be adversely affected by severe weather and natural disasters exacerbated by climate change | .   Natural disasters, including wildfires, tornadoes, severe storms, and hurricanes, have seemingly become more   frequent and severe due to climate change | a natural disaster or other severe weather events, and recurring extreme weather events could reduce the availability or increase the cost of insurance. Our failure to comply with evolving regulatory requirements related to natural disaster risk management may also result in legal and financial consequences.   Societal and governmental responses to climate change could adversely affect Key&amp;#8217;s business and performance, including indirectly through impacts on Key&amp;#8217;s customers.   Concerns over the long-term impacts of climate change have led and may continue to lead to governmental efforts   around the world to mitigate those impacts. New and/or more stringent regulatory requirements could materially   affect our results | by requiring us to take costly measures to comply with any new laws or regulations related to   climate change that may be adopted by federal, state, and local governments. Consumers and businesses also may change their own behavior as a result of these concerns. Key and its customers will need to respond to new laws and regulations, as well as consumer and business preferences resulting from climate change concerns. | Key and its customers may face cost increases, asset value reductions, operating process changes, and the like. In addition, the multiple and potentially conflicting laws and regulations regarding climate change that have been or may be adopted by various jurisdictions could increase our cost of doing business and make compliance with such laws and regulations more difficult. The impact on Key&amp;#8217;s customers will likely vary depending on their specific attributes, including reliance on or role in carbon intensive activities. Changes | related to   their ESG practices and disclosures. We may face criticism or a loss of confidence, with accompanying reputational   risk, from our perceived action or inaction to deliver on our ESG-related commitments. Investors and other stakeholders, including U.S. institutional investors, are increasingly considering how corporations are incorporating   ESG matters, including climate change</t>
        </is>
      </c>
      <c r="D3" t="n">
        <v>10</v>
      </c>
      <c r="E3" t="inlineStr">
        <is>
          <t>directors in overseeing climate-related risks and management&amp;#8217;s role in assessing and managing such risks; (iv) the impact of climate-related events and transitional activities on line items in the company&amp;#8217;s consolidated financial statements as well as the financial estimates and assumptions used in the financial statements; and (v) the company&amp;#8217;s direct greenhouse gas emissions, indirect emissions from purchased energy, and, if material, indirect emissions from the company&amp;#8217;s value chain (which may include financed emissions in a bank&amp;#8217;s loan portfolio). The financial services industry has not yet adopted a standardized methodology for banks to use to quantitatively measure indirect emissions from a bank&amp;#8217;s value</t>
        </is>
      </c>
      <c r="F3" t="n">
        <v>1</v>
      </c>
      <c r="G3" t="inlineStr">
        <is>
          <t>No matches found</t>
        </is>
      </c>
      <c r="H3" t="n">
        <v>0</v>
      </c>
      <c r="I3" t="inlineStr">
        <is>
          <t>No matches found</t>
        </is>
      </c>
      <c r="J3" t="n">
        <v>0</v>
      </c>
      <c r="K3" t="inlineStr">
        <is>
          <t>No matches found</t>
        </is>
      </c>
      <c r="L3" t="n">
        <v>0</v>
      </c>
      <c r="M3" t="inlineStr">
        <is>
          <t>No matches found</t>
        </is>
      </c>
      <c r="N3" t="n">
        <v>0</v>
      </c>
      <c r="O3" t="inlineStr">
        <is>
          <t>have a pay-for-performance culture that is guided by the following three principles:   &amp;#8226; Pay decisions are based on Key&amp;#8217;s performance, business unit performance, and individual performance.   &amp;#8226; We deliver pay in a way that balances short-term and long-term financial performance objectives and aligns to shareholder value creation.   &amp;#8226; We support sustainable performance with policies that focus on prudent risk-taking and the balance between risk and reward.   We design our compensation programs to balance risk and reward and align with the guidance of our regulators, and we regularly monitor these programs to remain within our risk tolerances. We subject all discretionary incentives | growing revenue and creating a more efficient operating environment. We expect our relationship business model to keep generating organic growth as it helps us expand engagement with existing clients and attract new customers. We plan to leverage our continuous improvement culture to maintain an efficient cost structure that is aligned, sustainable</t>
        </is>
      </c>
      <c r="P3" t="n">
        <v>2</v>
      </c>
      <c r="Q3" t="inlineStr">
        <is>
          <t>of 12 total executives).   For more information about our diversity and inclusion efforts, a more detailed breakdown of employee diversity by EEO-1 categories, and information about how we work every day and in every way to help our clients, colleagues, and communities thrive, please see our website and our annual Environmental | our common stock and adverse economic conditions sustained over a period of time may require us to write down all or some portion of our goodwill.   Table of contents   &amp;#8226; Reputation Risk   &amp;#9702; Damage to our reputation could significantly impact our business and major stakeholders.   &amp;#9702; Key is subject to environmental | and interests with and among our clients. The actual or perceived failure to adequately address conflicts of interest could affect the willingness of clients to deal with us, which could adversely affect our businesses, and could give rise to litigation or enforcement actions.   Table of contents   Key is subject to environmental | , social, and governance (ESG) risks that could adversely affect our reputation, the trading price of our common stock and/or our business and results of operations.   Views about ESG-related issues are diverse, dynamic, and rapidly changing. Financial services companies, including Key, face increasing criticism from social and environmental activists who target companies, including Key,   for engaging in business with clients engaged in industries such activists perceive to be harmful to communities or   the environment. Such criticism directed at Key could generate dissatisfaction among our stakeholders. Additionally,   however we respond to such criticism, we face the risk that current | concerns or by others as having inappropriately   yielded to activist pressures. Conversely, certain states have taken, and may in the future take, actions or proposed   measures to limit the state&amp;#8217;s ability to do business with financial institutions or other businesses identified as discriminating against certain industries or practices based on environmental or social criteria. We could be inherently exposed to reputational, financial, and legal risk, and our ability to retain and attract customers and employees may be negatively impacted as a result of these contrasting arguments in how a financial institution   should address these issues.   Companies are facing increasing scrutiny from</t>
        </is>
      </c>
      <c r="R3" t="n">
        <v>5</v>
      </c>
    </row>
    <row r="4">
      <c r="A4" t="inlineStr">
        <is>
          <t>Keycorp</t>
        </is>
      </c>
      <c r="B4" t="n">
        <v>2022</v>
      </c>
      <c r="C4" t="inlineStr">
        <is>
          <t>or standard relating to the selection or use of a benchmark replacement for LIBOR or related conforming changes. The final rule ensures that LIBOR contracts adopting a Federal Reserve-selected benchmark will not be interrupted or terminated following LIBOR&amp;#8217;s replacement. The final rule is effective February 27, 2023.   Developments relating to climate change   On December 16, 2021, the OCC issued draft principles designed to provide a high-level framework for the safe and sound management of exposures to climate-related financial risks by national banks with more than $100 billion in total consolidated assets. The draft principles support efforts by banks to identify, measure, monitor, | and mitigate the risks associated with climate change and encourage banks to incorporate consideration of climate-related financial risks into, among other things, strategic planning, credit underwriting, internal reporting, policies, procedures, and limits. The OCC requested public feedback on its draft principles by February 14, 2022, and said that it planned to elaborate on these principles in subsequent guidance | risk could be less effective than anticipated. As a result, we may not be able to effectively or fully mitigate our risk exposures in particular market environments or against particular types of risk.   Our operations and financial performance could be adversely affected by severe weather and natural disasters exacerbated by climate change | could have a material adverse effect on our financial position and results of operations, and the timing and effects of any natural disaster cannot accurately be predicted. The frequency and severity of some types of natural disasters, including wildfires, tornadoes, severe storms, and hurricanes, have increased as a result of climate change | our facilities or otherwise preventing us from conducting our business in the ordinary course) or indirectly (for example, by damaging or destroying customer businesses or otherwise impairing customers&amp;#8217; ability to repay their loans, or by damaging or destroying property pledged as collateral for loans made by Key).   Societal responses to climate change could adversely affect Key&amp;#8217;s business and performance, including indirectly through impacts on Key&amp;#8217;s customers.   Concerns over the long-term impacts of climate change have led and may continue to lead to governmental efforts around the world to mitigate those impacts. New and/or more stringent regulatory requirements could materially affect our results | by requiring us to take costly measures to comply with any new laws or regulations related to climate change that may be forthcoming. Consumers and businesses also may change their own behavior as a result of these concerns. Key and its customers will need to respond to new laws and regulations, as well as consumer and business preferences resulting from climate change concerns. Key and its customers may face | having inappropriately yielded to activist pressures.   We may also face criticism or a loss of confidence, with accompanying reputational risk, from our perceived action or inaction to deliver on our ESG-related commitments. Investors and other stakeholders, including U.S. institutional investors, are increasingly considering how corporations are incorporating ESG matters, including climate change</t>
        </is>
      </c>
      <c r="D4" t="n">
        <v>7</v>
      </c>
      <c r="E4" t="inlineStr">
        <is>
          <t>directors in overseeing climate-related risks and management&amp;#8217;s role in assessing and managing such risks; (iv) the impact of climate-related events and transitional activities on line items in the company&amp;#8217;s consolidated financial statements as well as the financial estimates and assumptions used in the financial statements; and (v) the company&amp;#8217;s direct greenhouse gas emissions, indirect emissions from purchased energy, and, if material, indirect emissions from the company&amp;#8217;s value chain (which may include financed emissions in a bank&amp;#8217;s loan portfolio). The financial services industry has not yet adopted a standardized methodology for banks to use to quantitatively measure indirect emissions from a bank&amp;#8217;s value</t>
        </is>
      </c>
      <c r="F4" t="n">
        <v>1</v>
      </c>
      <c r="G4" t="inlineStr">
        <is>
          <t>No matches found</t>
        </is>
      </c>
      <c r="H4" t="n">
        <v>0</v>
      </c>
      <c r="I4" t="inlineStr">
        <is>
          <t>No matches found</t>
        </is>
      </c>
      <c r="J4" t="n">
        <v>0</v>
      </c>
      <c r="K4" t="inlineStr">
        <is>
          <t>No matches found</t>
        </is>
      </c>
      <c r="L4" t="n">
        <v>0</v>
      </c>
      <c r="M4" t="inlineStr">
        <is>
          <t>No matches found</t>
        </is>
      </c>
      <c r="N4" t="n">
        <v>0</v>
      </c>
      <c r="O4" t="inlineStr">
        <is>
          <t>growing revenue and creating a more efficient operating environment. We expect our relationship business model to keep generating organic growth as it helps us expand engagement with existing clients and attract new customers. We plan to leverage our continuous improvement culture to maintain an efficient cost structure that is aligned, sustainable</t>
        </is>
      </c>
      <c r="P4" t="n">
        <v>1</v>
      </c>
      <c r="Q4" t="inlineStr">
        <is>
          <t>among our clients. The actual or perceived failure to adequately address conflicts of interest could affect the willingness of clients to deal with us, which could adversely affect our businesses, and could give rise to litigation or enforcement actions.   Financial services companies, including Key, face increasing criticism from social and environmental activists who target companies, including Key, for engaging in business with clients engaged in industries such activists perceive to be harmful to communities or the environment. Such criticism directed at Key could generate dissatisfaction among our stakeholders. Additionally, however we respond to such criticism, we face the risk that current</t>
        </is>
      </c>
      <c r="R4" t="n">
        <v>1</v>
      </c>
    </row>
    <row r="5">
      <c r="A5" t="inlineStr">
        <is>
          <t>Keycorp</t>
        </is>
      </c>
      <c r="B5" t="n">
        <v>2021</v>
      </c>
      <c r="C5" t="inlineStr">
        <is>
          <t>risk could be less effective than anticipated. As a result, we may not be able to effectively or fully mitigate our risk exposures in particular market environments or against particular types of risk.   Our operations and financial performance could be adversely affected by severe weather and natural disasters exacerbated by climate change | Natural disasters could have a material adverse effect on our financial position and results of operations, and the timing and effects of any natural disaster cannot accurately be predicted. The frequency and severity of some types of natural disasters, including wildfires, tornadoes and hurricanes, have increased as a result of climate change | our facilities or otherwise preventing us from conducting our business in the ordinary course) or indirectly (for example, by damaging or destroying customer businesses or otherwise impairing customers&amp;#8217; ability to repay their loans, or by damaging or destroying property pledged as collateral for loans made by Key).   Societal responses to climate change could adversely affect Key&amp;#8217;s business and performance, including indirectly through impacts on Key&amp;#8217;s customers.   Concerns over the long-term impacts of climate change have led and may continue to lead to governmental efforts around the world to mitigate those impacts. New and/or more stringent regulatory requirements could materially affect our results | by requiring us to take costly measures to comply with any new laws or regulations related to climate change that may be forthcoming. Consumers and businesses also may change their own behavior as a result of these concerns. Key and its customers will need to respond to new laws and regulations, as well as consumer and business preferences resulting from climate change concerns. Key and its customers may face | take steps to minimize reputation risk in dealing with our customers and other constituencies, Key, as a large diversified financial services company with a high industry profile, is inherently exposed to this risk. Furthermore, investors have begun to consider how corporations are incorporating environmental, social, and governance (ESG) matters, including climate change</t>
        </is>
      </c>
      <c r="D5" t="n">
        <v>5</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growing revenue and creating a more efficient operating environment. We expect our relationship business model to keep generating organic growth as it helps us expand engagement with existing clients and attract new customers. We plan to leverage our continuous improvement culture to maintain an efficient cost structure that is aligned, sustainable | the following actions during 2021 in support of our corporate strategy:   &amp;#8226; We continued to grow profitably during 2021. We generated positive operating leverage for the eighth time in the past nine years. R evenue was up 9% year-over-year with our Investment Banking business continuing to be a consistent and sustainable growth engine. In order to enhance our strong competitive position we have continued to add senior bankers and expect future growth in 2022.   &amp;#8226; During 2021 we completed the acquisition of AQN Strategies, a consumer-focused analytics firm, and XUP, a business-to-business focused digital payments platform that provides an integrated and</t>
        </is>
      </c>
      <c r="P5" t="n">
        <v>2</v>
      </c>
      <c r="Q5" t="inlineStr">
        <is>
          <t>complex as we expand our business activities through more numerous transactions, obligations, and interests with and among our clients. The actual or perceived failure to adequately address conflicts of interest could affect the willingness of clients to deal with us, which could adversely affect our businesses.   In addition, social and environmental activists are increasingly targeting financial services firms with public criticism for their relationships with clients engaged in industries they perceive to be harmful to communities or the environment. Such criticism directed at Key could generate dissatisfaction among our stakeholders. Although we take steps to minimize reputation risk in dealing with | our customers and other constituencies, Key, as a large diversified financial services company with a high industry profile, is inherently exposed to this risk. Furthermore, investors have begun to consider how corporations are incorporating environmental</t>
        </is>
      </c>
      <c r="R5" t="n">
        <v>2</v>
      </c>
    </row>
    <row r="6">
      <c r="A6" t="inlineStr">
        <is>
          <t>Keycorp</t>
        </is>
      </c>
      <c r="B6" t="n">
        <v>2020</v>
      </c>
      <c r="C6" t="inlineStr">
        <is>
          <t>otherwise manage exposure to various types of market compliance, credit, liquidity, operational, and business risks and enterprise-wide risk could be less effective than anticipated. As a result, we may not be able to effectively or fully mitigate our risk exposures in particular market environments or against particular types of risk.   Climate change | , severe weather, global pandemics, natural disasters, acts of war or terrorism, and other external events could significantly impact our business.   Natural disasters, including severe weather events of increasing strength and frequency due to climate change</t>
        </is>
      </c>
      <c r="D6" t="n">
        <v>2</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growing revenue and creating a more efficient operating environment. We expect our relationship business model to keep generating organic growth as it helps us expand engagement with existing clients and attract new customers. We plan to leverage our continuous improvement culture to maintain an efficient cost structure that is aligned, sustainable</t>
        </is>
      </c>
      <c r="P6" t="n">
        <v>1</v>
      </c>
      <c r="Q6" t="inlineStr">
        <is>
          <t>No matches found</t>
        </is>
      </c>
      <c r="R6" t="n">
        <v>0</v>
      </c>
    </row>
    <row r="7">
      <c r="A7" t="inlineStr">
        <is>
          <t>Keycorp</t>
        </is>
      </c>
      <c r="B7" t="n">
        <v>2019</v>
      </c>
      <c r="C7" t="inlineStr">
        <is>
          <t>otherwise manage exposure to various types of market compliance, credit, liquidity, operational, and business risks and enterprise-wide risk could be less effective than anticipated. As a result, we may not be able to effectively or fully mitigate our risk exposures in particular market environments or against particular types of risk.   Climate change | , severe weather, global pandemics, natural disasters, acts of war or terrorism, and other external events could significantly impact our business.   Natural disasters, including severe weather events of increasing strength and frequency due to climate change</t>
        </is>
      </c>
      <c r="D7" t="n">
        <v>2</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growing revenue and creating a more efficient operating environment. We expect our relationship business model to keep generating organic growth as it helps us expand engagement with existing clients and attract new customers. We plan to leverage our continuous improvement culture to maintain an efficient cost structure that is aligned, sustainable</t>
        </is>
      </c>
      <c r="P7" t="n">
        <v>1</v>
      </c>
      <c r="Q7" t="inlineStr">
        <is>
          <t>No matches found</t>
        </is>
      </c>
      <c r="R7" t="n">
        <v>0</v>
      </c>
    </row>
    <row r="8">
      <c r="A8" t="inlineStr">
        <is>
          <t>Keycorp</t>
        </is>
      </c>
      <c r="B8" t="n">
        <v>2018</v>
      </c>
      <c r="C8" t="inlineStr">
        <is>
          <t>hedge or otherwise manage exposure to various types of market compliance, credit, liquidity, operational, and business risks and enterprise-wide risk could be less effective than anticipated. As a result, we may not be able to effectively mitigate our risk exposures in particular market environments or against particular types of risk.   Climate change | , severe weather, natural disasters, acts of war or terrorism, and other external events could significantly impact our business.   Natural disasters, including severe weather events of increasing strength and frequency due to climate change</t>
        </is>
      </c>
      <c r="D8" t="n">
        <v>2</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growing revenue and creating a more efficient operating environment. We expect our relationship business model to keep generating organic growth as it helps us expand engagement with existing clients and attract new customers. We plan to leverage our continuous improvement culture to maintain an efficient cost structure that is aligned, sustainable</t>
        </is>
      </c>
      <c r="P8" t="n">
        <v>1</v>
      </c>
      <c r="Q8" t="inlineStr">
        <is>
          <t>No matches found</t>
        </is>
      </c>
      <c r="R8" t="n">
        <v>0</v>
      </c>
    </row>
    <row r="9">
      <c r="A9" t="inlineStr">
        <is>
          <t>Keycorp</t>
        </is>
      </c>
      <c r="B9" t="n">
        <v>2017</v>
      </c>
      <c r="C9" t="inlineStr">
        <is>
          <t>hedge or otherwise manage exposure to various types of market compliance, credit, liquidity, operational, and business risks and enterprise-wide risk could be less effective than anticipated. As a result, we may not be able to effectively mitigate our risk exposures in particular market environments or against particular types of risk.   Climate change | , severe weather, natural disasters, acts of war or terrorism, and other external events could significantly impact our business.   Natural disasters, including severe weather events of increasing strength and frequency due to climate change</t>
        </is>
      </c>
      <c r="D9" t="n">
        <v>2</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growing revenue and creating a more efficient operating environment. We expect our relationship business model to keep   ##TABLE_END  generating organic growth as it helps us expand engagement with existing clients and attract new customers. We will leverage our continuous improvement culture to maintain an efficient cost structure that is aligned, sustainable</t>
        </is>
      </c>
      <c r="P9" t="n">
        <v>1</v>
      </c>
      <c r="Q9" t="inlineStr">
        <is>
          <t>No matches found</t>
        </is>
      </c>
      <c r="R9" t="n">
        <v>0</v>
      </c>
    </row>
    <row r="10">
      <c r="A10" t="inlineStr">
        <is>
          <t>Keycorp</t>
        </is>
      </c>
      <c r="B10" t="n">
        <v>2016</v>
      </c>
      <c r="C10" t="inlineStr">
        <is>
          <t>hedge or otherwise manage exposure to various types of market compliance, credit, liquidity, operational and business risks and enterprise-wide risk could be less effective than anticipated. As a result, we may not be able to effectively mitigate our risk exposures in particular market environments or against particular types of risk.   Climate change | , severe weather, natural disasters, acts of war or terrorism and other external events could significantly impact our business.   Natural disasters, including severe weather events of increasing strength and frequency due to climate change</t>
        </is>
      </c>
      <c r="D10" t="n">
        <v>2</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growing revenue and creating a more efficient operating environment. We expect our relationship business model to keep generating organic growth as it helps us expand engagement with existing clients and attract new customers. We will leverage our continuous improvement culture to create a more efficient cost structure that is aligned, sustainable</t>
        </is>
      </c>
      <c r="P10" t="n">
        <v>1</v>
      </c>
      <c r="Q10" t="inlineStr">
        <is>
          <t>financial and agricultural loans, commercial real estate loans, including commercial mortgage and construction loans, and commercial leases. These types of loans are typically larger than residential real estate loans and consumer loans, and have a different risk profile that includes, among other risks, a borrower&amp;#8217;s failure to comply with applicable environmental laws and regulations. The deterioration of a larger loan or a group of these loans could cause a significant increase in nonperforming loans, which could result in net loss of earnings from these loans, an increase in the provision for loan and lease losses, and an increase in loan charge-offs.</t>
        </is>
      </c>
      <c r="R10" t="n">
        <v>1</v>
      </c>
    </row>
    <row r="11">
      <c r="A11" t="inlineStr">
        <is>
          <t>Keycorp</t>
        </is>
      </c>
      <c r="B11" t="n">
        <v>2015</v>
      </c>
      <c r="C11" t="inlineStr">
        <is>
          <t>hedge or otherwise manage exposure to various types of market compliance, credit, liquidity, operational and business risks and enterprise-wide risk could be less effective than anticipated. As a result, we may not be able to effectively mitigate our risk exposures in particular market environments or against particular types of risk.   Climate change | , severe weather, natural disasters, acts of war or terrorism and other external events could significantly impact our business.   Natural disasters, including severe weather events of increasing strength and frequency due to climate change</t>
        </is>
      </c>
      <c r="D11" t="n">
        <v>2</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growing revenue and creating a more efficient operating environment. We expect our relationship business model to keep generating organic growth as it helps us expand engagement with existing clients and attract new customers. We will leverage our continuous improvement culture to create a more efficient cost structure that is aligned, sustainable</t>
        </is>
      </c>
      <c r="P11" t="n">
        <v>1</v>
      </c>
      <c r="Q11" t="inlineStr">
        <is>
          <t>financial and agricultural loans, commercial real estate loans, including commercial mortgage and construction loans, and commercial leases. These types of loans are typically larger than residential real estate loans and consumer loans, and have a different risk profile that includes, among other risks, a borrower&amp;#146;s failure to comply with applicable environmental laws and regulations. The deterioration of a larger loan or a group of these loans could cause a significant increase in nonperforming loans, which would result in net loss of earnings from these loans, an increase in the provision for loan and lease losses, and an increase in loan charge-offs.</t>
        </is>
      </c>
      <c r="R11" t="n">
        <v>1</v>
      </c>
    </row>
    <row r="12">
      <c r="A12" t="inlineStr">
        <is>
          <t>Keycorp</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growing revenue and creating a more efficient operating environment. We expect our relationship business model to keep generating organic growth as it helps us expand engagement with existing clients and attract new customers. We will leverage our continuous improvement culture to create a more efficient cost structure that is aligned, sustainable</t>
        </is>
      </c>
      <c r="P12" t="n">
        <v>1</v>
      </c>
      <c r="Q12" t="inlineStr">
        <is>
          <t>financial and agricultural loans, commercial real estate loans, including commercial mortgage and construction loans, and commercial leases. These types of loans are typically larger than residential real estate loans and consumer loans, and have a different risk profile that includes, among other risks, a borrower&amp;#146;s failure to comply with applicable environmental laws and regulations. The deterioration of a larger loan or a group of these loans could cause a significant increase in nonperforming loans, which would result in net loss of earnings from these loans, an increase in the provision for loan and lease losses, and an increase in loan charge-offs.</t>
        </is>
      </c>
      <c r="R12" t="n">
        <v>1</v>
      </c>
    </row>
    <row r="13">
      <c r="A13" t="inlineStr">
        <is>
          <t>Keycorp</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environment. Our relationship business model sets us apart from our competitors. We expect the model to keep generating organic growth as it helps us expand engagement with existing clients and attract new customers. We will leverage our continuous improvement culture to create a more efficient cost structure that is aligned, sustainable and consistent with the current operating environment and supports our relationship business model. ##TABLE_END &amp;#160;  ##TABLE_START &amp;#191; Acquire and expand targeted relationships &amp;#151; We have taken purposeful steps to enhance our ability to acquire and expand targeted relationships. Our local delivery of broad product set and industry expertise allows us</t>
        </is>
      </c>
      <c r="P13" t="n">
        <v>1</v>
      </c>
      <c r="Q13" t="inlineStr">
        <is>
          <t>effect on the valuation of many of the asset categories represented on our balance sheet, and reduces our ability to sell assets at prices we deem acceptable. A further recession would likely reverse recent positive trends in asset prices.   We have heightened credit exposure in high-balance loans and loans in environmentally sensitive industries.   As of December 31, 2013, approximately 70% of our loan portfolio consisted of commercial, financial and agricultural loans, commercial real estate loans, including commercial mortgage and construction loans, and commercial leases. These types of loans are typically larger than residential real estate loans and consumer loans.   We also | do business with environmentally sensitive industries and in connection with the development of Brownfield sites that provide appropriate business opportunities. We monitor and evaluate our borrowers for compliance with environmental</t>
        </is>
      </c>
      <c r="R13" t="n">
        <v>2</v>
      </c>
    </row>
    <row r="14">
      <c r="A14" t="inlineStr">
        <is>
          <t>Keycorp</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on-line and mobile banking. ##TABLE_END &amp;#160;  ##TABLE_START &amp;#191; Improve operating leverage . We continue to focus on growing revenue and creating a more efficient cost structure that is aligned with the current operating environment. To achieve this objective, we will persist in leveraging technology and growing in ways that are sustainable and consistent with our relationship business model. ##TABLE_END &amp;#160;  ##TABLE_START &amp;#191; Maintain financial strength. With the foundation of a strong balance sheet, we will remain focused on sustaining strong reserves, liquidity and capital. We will work closely with our Board of Directors and regulators to manage capital to support our</t>
        </is>
      </c>
      <c r="P14" t="n">
        <v>1</v>
      </c>
      <c r="Q14" t="inlineStr">
        <is>
          <t>of December 31, 2012, approximately 70% of our loan portfolio consisted of commercial, financial and agricultural loans, commercial real estate loans, including commercial mortgage and construction loans, and commercial leases. These types of loans are typically larger than residential real estate loans and consumer loans.   We also do business with environmentally sensitive industries and in connection with the development of Brownfield sites that provide appropriate business opportunities. We monitor and evaluate our borrowers for compliance with environmental-related covenants, which include covenants requiring compliance with applicable law. Should political or other changes make it difficult for certain of our customers to maintain | of our deposit base, impair the ability of borrowers to repay outstanding loans, impair the value of collateral securing loans, cause significant property damage, result in loss of revenue and/or cause us to incur additional expenses. Although we   &amp;#160;   have established disaster recovery plans and procedures, and monitor for significant environmental effects on our properties or our investments, the occurrence of any such event could have a Material Adverse Effect on Us.   VI. Strategic and Reputation Risks   We operate in a highly competitive industry.   We face substantial competition in all areas of our operations from a variety of competitors, many of</t>
        </is>
      </c>
      <c r="R14" t="n">
        <v>2</v>
      </c>
    </row>
    <row r="15">
      <c r="A15" t="inlineStr">
        <is>
          <t>Keycorp</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grow by building enduring relationships through client focused solutions and extraordinary service. Our strategic priorities for enhancing long-term shareholder value are as follows:   &amp;#160;  ##TABLE_START &amp;#191; Grow profitability. We continue to focus on increasing revenues and controlling costs. We will continue to leverage technology and grow in ways that are sustainable and consistent with our core relationship strategy to achieve this objective. ##TABLE_END &amp;#160;  ##TABLE_START &amp;#191; Acquire and grow relationships. By keeping our clients at the center of all we do, we will acquire and retain the right clients, and then fully develop those relationships in ways that are mutually beneficial | of certain intangible assets and write-downs of certain commercial real estate related investments.   In 2011, we benefited from the actions taken to strengthen our balance sheet, reduce risk, reposition our business and rebuild capital. Our 2011 full year results, lead us to believe that we have returned to solid and sustainable profitability, reached an inflection point in our loan portfolio, and have established peer leading capital levels.   In 2012, we will continue to focus on cost control efforts as we invest in client facing positions and technology, continue to optimize our non-client facing positions and occupancy costs, expend for marketing where | were negligible, and, therefore, we have not included such periods in the figure above. ##TABLE_END The benefits derived from A-B note TDRs are recognized when the underlying assets (predominantly commercial real estate) have been stabilized with a level of leverage supportable by ongoing cash flows. Right-sizing the A note to sustainable cash flow should ultimately allow for its return to accrual status and thereupon a resumption of interest income recognition. Similarly, appropriately-sized A notes will allow for upgraded credit classification based on rehabilitated credit metrics, including demonstrated payment performance. Other benefits include the borrower&amp;#146;s retention of ownership and control of the | asset, deleveraged and sustainable capital structure (often sufficient to attract fresh capital into the transaction) and rehabilitation of local markets by minimizing distressed/fire sales.   We use an A-B note structure for TDRs, breaking the existing loan into two tranches. This approach has many benefits for us and for our borrowers.   First, we create an | A note to accrual status requires a reasonable level of certainty that the balance of principal and interest is fully collectable over time. To that end, our policy requires a sustained period of timely principal and interest payments. We evaluate primary repayment derived from property cash flow to assess continued sustainability</t>
        </is>
      </c>
      <c r="P15" t="n">
        <v>5</v>
      </c>
      <c r="Q15" t="inlineStr">
        <is>
          <t>real estate loans and consumer loans. We closely monitor and manage risk concentrations and utilize various portfolio management practices to limit excessive concentrations when it is feasible to do so; however, our loan portfolio still contains a number of commercial loans with relatively large balances.   We also do business with environmentally sensitive industries and in connection with the development of Brownfield sites that provide appropriate business opportunities. We monitor and evaluate our borrowers for compliance with environmental-related covenants, which include covenants requiring compliance with applicable law. We take steps to mitigate risks; however, should political or other changes make it difficult | stability of our deposit base, impair the ability of borrowers to repay outstanding loans, impair the value of collateral securing loans, cause significant property damage, result in loss of revenue and/or cause us to incur additional expenses. Although we have established disaster recovery plans and procedures, and monitor for significant environmental effects on our properties or our investments, the occurrence of any such event could have a material adverse effect on us.   VI. Risks to Our Common Shares.   You may not receive dividends on the Common Shares.   Holders of our Common Shares are only entitled to receive such dividends as the</t>
        </is>
      </c>
      <c r="R15" t="n">
        <v>2</v>
      </c>
    </row>
    <row r="16">
      <c r="A16" t="inlineStr">
        <is>
          <t>Keycorp</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consistent earnings growth, and a focus on risk-adjusted returns. We are achieving these goals by implementing our client insight-driven relationship strategy, which is built on enduring relationships, client-focused solutions with extraordinary client service, and a robust risk management culture. Our 2010/2011 strategic priorities for enhancing shareholder value and for creating sustainable long-term value were as follows:   &amp;#160;  ##TABLE_START &amp;#9830; Drive sustainable, profitable growth through disciplined execution. We strive for continuous improvement in our business. We continue to focus on increasing revenues, controlling costs, and returning to a moderate risk profile in our loan portfolios. Further, we will continue to leverage technology | and therefore we have not included such periods in the figure above. ##TABLE_END 59   &amp;#160;  The benefits derived from multiple note TDRs are recognized when the underlying assets (predominantly commercial real estate) have been stabilized with a level of leverage supportable by ongoing cash flows. Right-sizing the A note to sustainable cash flow should ultimately allow for its return to accrual status and thereupon a resumption of interest income recognition. Similarly, appropriately sized A notes will allow for upgraded credit classification based on rehabilitated credit metrics including demonstrated payment performance. Other benefits include the borrower&amp;#146;s retention of ownership and control of | the asset, deleveraged and sustainable capital structure (often sufficient to attract fresh capital into the transaction) and rehabilitation of local markets by minimizing distressed/fire sales.   &amp;#160;  As the objective of the multiple notes TDR is to achieve a fully performing and well-rated A note, we focus on sizing the A note to a level that | a reasonable level of certainty that the balance of principal and interest is fully collectable over time.   &amp;#160;  Our policy requires a sustained period of timely principal and interest payments to restore a loan to accrual status. Primary repayment derived from property cash flow is evaluated for risk of continued sustainability while secondary repayment (collateral) is appraised to ensure that market value exceeds the carrying value of the A note with a sufficient excess (generally 20%). Although our policy is a guideline, considerable judgment is required to review each borrower&amp;#146;s circumstances.   &amp;#160;  Extensions   &amp;#160;  Certain commercial loans are modified and extended</t>
        </is>
      </c>
      <c r="P16" t="n">
        <v>4</v>
      </c>
      <c r="Q16" t="inlineStr">
        <is>
          <t>estate loans and consumer loans. We closely monitor and manage risk concentrations and utilize various portfolio management practices to limit excessive concentrations when it is feasible to do so; however, our loan portfolio still contains a number of commercial loans with relatively large balances.   &amp;#160;  We also do business with environmentally sensitive industries and in connection with the development of Brownfield sites that provide appropriate business opportunities. We monitor and evaluate our borrowers for compliance with environmental-related covenants, which include covenants requiring compliance with applicable law. We take steps to mitigate risks; however, should political or other changes make it difficult | stability of our deposit base, impair the ability of borrowers to repay outstanding loans, impair the value of collateral securing loans, cause significant property damage, result in loss of revenue and/or cause us to incur additional expenses. Although we have established disaster recovery plans and procedures, and monitor for significant environmental effects on our properties or our investments, the occurrence of any such event could have a Material Adverse Effect on Us.   &amp;#160;  Risks Associated With Our Common Shares   &amp;#160;  Our issuance of securities to the U.S. Treasury may limit our ability to return capital to our shareholders and is dilutive</t>
        </is>
      </c>
      <c r="R16" t="n">
        <v>2</v>
      </c>
    </row>
    <row r="17">
      <c r="A17" t="inlineStr">
        <is>
          <t>Keycorp</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stock or underwritten offerings of common stock, or a combination of the foregoing. Until the middle of the third quarter of 2009, regional financial institutions continued to encounter difficulties in the fixed income markets.   While most economists generally agree that the U.S. economy has stabilized, it remains unclear whether a sustainable recovery is underway. Uncertainties in the financial markets continue to present significant challenges, particularly for the financial services industry. As a financial services company, our operations and financial condition are significantly affected by general economic and market conditions. During 2009, the continued disruptions in the financial markets caused markdowns and/or</t>
        </is>
      </c>
      <c r="P17" t="n">
        <v>1</v>
      </c>
      <c r="Q17" t="inlineStr">
        <is>
          <t>estate loans and consumer loans. We closely monitor and manage risk concentrations and utilize various portfolio management practices to limit excessive concentrations when it is feasible to do so; however, our loan portfolio still contains a number of commercial loans with relatively large balances.   &amp;#160;  We also do business with environmentally sensitive industries and in connection with the development of Brownfield sites that provide appropriate business opportunities. We monitor and evaluate our borrowers for compliance with environmental-related covenants, which include covenants requiring compliance with applicable law. We take steps to mitigate risks; however, should political or other changes make it difficult | stability of our deposit base, impair the ability of borrowers to repay outstanding loans, impair the value of collateral securing loans, cause significant property damage, result in loss of revenue and/or cause us to incur additional expenses. Although we have established disaster recovery plans and procedures, and monitor for significant environmental effects on our properties or our investments, the occurrence of any such event could have a Material Adverse Effect on Us.   &amp;#160;  Risks Associated With Our Common Shares   &amp;#160;  Our issuance of securities to the U.S. Treasury may limit our ability to return capital to our shareholders and is dilutive</t>
        </is>
      </c>
      <c r="R17" t="n">
        <v>2</v>
      </c>
    </row>
    <row r="18">
      <c r="A18" t="inlineStr">
        <is>
          <t>Keycorp</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Keycorp</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No matches found</t>
        </is>
      </c>
      <c r="R19" t="n">
        <v>0</v>
      </c>
    </row>
    <row r="20">
      <c r="A20" t="inlineStr">
        <is>
          <t>Keycorp</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row r="21">
      <c r="A21" t="inlineStr">
        <is>
          <t>Keycorp</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No matches found</t>
        </is>
      </c>
      <c r="R21" t="n">
        <v>0</v>
      </c>
    </row>
    <row r="22">
      <c r="A22" t="inlineStr">
        <is>
          <t>Keycorp</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No matches found</t>
        </is>
      </c>
      <c r="R22" t="n">
        <v>0</v>
      </c>
    </row>
    <row r="23">
      <c r="A23" t="inlineStr">
        <is>
          <t>Keycorp</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Coupang</t>
        </is>
      </c>
      <c r="B2" t="n">
        <v>2024</v>
      </c>
      <c r="C2" t="inlineStr">
        <is>
          <t>our services are affected by cybersecurity and data security incidents, including, but not limited to, spyware, viruses, phishing, and other spam emails, denial of service attacks, data theft, computer intrusions, outages, and similar events; and   &amp;#8226; disruptions from natural or man-made disasters, extreme weather conditions (including as a result of climate change | the timely processing of orders or delivery of goods to our customers could harm our merchants. Service interruptions and delivery delays may be caused by events that are beyond our control and the control of our merchants, such as transportation disruptions, natural disasters, inclement weather, (including as a result of climate change | 2024 Form 10-K   ##TABLE_END   ##TABLE_START   ##TABLE_END  Our business could be disrupted by catastrophic occurrences and similar events.   Our business and the infrastructure on which our business relies is vulnerable to damage or interruption from catastrophic occurrences, such as earthquakes, tsunamis, floods, fires, extreme weather events (whether as a result of climate change or otherwise), power loss, telecommunication failures, criminal acts, sabotage, other intentional acts of violence, vandalism and misconduct, war, civil unrest, terrorist attacks, geopolitical events, including those related to hostilities between North Korea and South Korea, tensions between China and Taiwan, conflicts in the Middle East, disease and pandemics, and similar | are unable to develop adequate plans to ensure that our business functions continue to operate during and after a disaster and to execute successfully on those plans in the event of a disaster or emergency, our business would be seriously harmed.   The frequency and intensity of weather events related to climate change are increasing, which could increase the likelihood and severity of such disasters as well as related damage and business interruption. The long-term impacts of climate change, whether involving physical risks (such as extreme weather conditions, drought, or rising sea levels) or transition risks (such as regulatory or technology changes or | change our business practices in a manner materially adverse to our business, damage our reputation, impede our growth, or otherwise have a material effect on our operations.   Our results of operations and financial condition may be adversely affected by governmental regulation and associated regulatory costs related to the environment and climate change | including those relating to claims for damages to property and persons and the environment. Unfavorable changes in, failure to comply with, or increased costs to comply with environmental laws and regulations could adversely affect our results of operations and financial condition.   Continuing political and social attention to the issue of climate change has resulted in both existing and pending international agreements and national, regional, and local legislation and regulatory measures to limit greenhouse gas emissions, such as cap and trade regimes, carbon taxes, restrictive permitting, increased fuel efficiency standards, and incentives or mandates for renewable energy, as well as legal and regulatory</t>
        </is>
      </c>
      <c r="D2" t="n">
        <v>6</v>
      </c>
      <c r="E2" t="inlineStr">
        <is>
          <t>increased costs to comply with environmental laws and regulations could adversely affect our results of operations and financial condition.   Continuing political and social attention to the issue of climate change has resulted in both existing and pending international agreements and national, regional, and local legislation and regulatory measures to limit greenhouse gas emissions, such as cap and trade regimes, carbon taxes, restrictive permitting, increased fuel efficiency standards, and incentives or mandates for renewable energy, as well as legal and regulatory requirements requiring certain climate-related disclosures, and pressure from stockholders, ratings agencies, and other third parties to make various climate-related disclosures. We expect</t>
        </is>
      </c>
      <c r="F2" t="n">
        <v>1</v>
      </c>
      <c r="G2" t="inlineStr">
        <is>
          <t>No matches found</t>
        </is>
      </c>
      <c r="H2" t="n">
        <v>0</v>
      </c>
      <c r="I2" t="inlineStr">
        <is>
          <t>No matches found</t>
        </is>
      </c>
      <c r="J2" t="n">
        <v>0</v>
      </c>
      <c r="K2" t="inlineStr">
        <is>
          <t>No matches found</t>
        </is>
      </c>
      <c r="L2" t="n">
        <v>0</v>
      </c>
      <c r="M2" t="inlineStr">
        <is>
          <t>No matches found</t>
        </is>
      </c>
      <c r="N2" t="n">
        <v>0</v>
      </c>
      <c r="O2" t="inlineStr">
        <is>
          <t>macroeconomic conditions, and other similar events.   Fluctuations in our revenues and results of operations may result in a failure to meet the expectations of analysts or investors, which could cause the price per share of our Class A common stock to decline. In addition, our revenue growth may not be sustainable and our growth rates may decrease. Our revenue and results of operations depend in part on the continued growth of demand for the products and services offered by us or our merchants, and on general economic and business conditions worldwide. A softening of demand, whether caused by changes in customer | the recognition and reputation of our brand is critical to our business and competitiveness. Heightened regulatory and public concerns over operation of our business, including but not limited to those related to any ongoing or potential labor and employment disputes, consumer protection and consumer safety issues, supplier relationships, environmental and sustainability concerns, and cybersecurity and data security incidents, may subject us to additional legal and reputational risks and increased scrutiny. Further, heightened public attention regarding worker safety and occupational health may subject us to regulatory and media scrutiny. In addition, changes in our services or policies have resulted, and could result,</t>
        </is>
      </c>
      <c r="P2" t="n">
        <v>2</v>
      </c>
      <c r="Q2" t="inlineStr">
        <is>
          <t>and enhancing the recognition and reputation of our brand is critical to our business and competitiveness. Heightened regulatory and public concerns over operation of our business, including but not limited to those related to any ongoing or potential labor and employment disputes, consumer protection and consumer safety issues, supplier relationships, environmental and sustainability concerns, and cybersecurity and data security incidents, may subject us to additional legal and reputational risks and increased scrutiny. Further, heightened public attention regarding worker safety and occupational health may subject us to regulatory and media scrutiny. In addition, changes in our services or policies have resulted, and | Corp., and its Korean subsidiaries and affiliates have from time to time been, and may in the future be, subject to various Korean government mandates, policies, negotiations, and orders that extend across different areas of their businesses, including but not limited to economic taxation, price controls, labor market policies, and environmental mandates. Such actions by the Korean government could negatively impact or restrict our business, financial conditions, and results of operations as Coupang Corp. and its Korean subsidiaries and affiliates may face compliance challenges with new mandates, policies, negotiations, and orders that may, among other things, be burdensome, require significant expenditures, | issues, employment authorization and immigration, worker safety, intellectual property (including patent, trademark and copyright), product safety, personal injury, privacy, information security, tax compliance, import/export regulations, foreign exchange regulations, licenses and permits, food safety, medical products, drugs and devices, financial services, antitrust, securities regulation, and fair trade matters, consumer protection, and environmental issues. As our operations are predominantly based in Korea, we are, and may from time to time become subject to investigations by Korean government authorities, including investigations related to Antitrust, Fair Trade, Labor and Employment and other matters. See the section titled &amp;#8220;Business&amp;#8212;Legal Proceedings&amp;#8221; for additional information about these types | our growth, or otherwise have a material effect on our operations.   Our results of operations and financial condition may be adversely affected by governmental regulation and associated regulatory costs related to the environment and climate change.   Our business is subject to a wide range of laws and regulations related to environmental and other matters. Such laws and regulations have become increasingly stringent over time. We may experience increased costs due to stricter pollution control requirements or liabilities resulting from noncompliance with operating or other regulatory standards. New regulations, such as those relating to the storage, transportation, and delivery of the products | that we sell, might adversely impact operations or make them more costly. In addition, as an owner and operator of commercial real estate, we may be subject to liability under applicable environmental laws for clean-up of any contamination at our facilities. We cannot be sure that we have identified all such contamination, that we know the full extent of our obligations with respect to contamination of which we are aware, or that we will not become responsible for additional contamination not yet | discovered. It is possible that material costs and liabilities will be incurred, including those relating to claims for damages to property and persons and the environment. Unfavorable changes in, failure to comply with, or increased costs to comply with environmental laws and regulations could adversely affect our results of operations and financial condition.   Continuing political and social attention to the issue of climate change has resulted in both existing and pending international agreements and national, regional, and local legislation and regulatory measures to limit greenhouse gas emissions, such as cap | immigration, health and safety, workplace harassment, workplace sexual harassment, intellectual property (including patent, trademark, and copyright), product safety, personal injury, privacy, information security, tax compliance, import/export regulations, foreign exchange regulations, licenses and permits, food safety, medical products, drugs and devices, financial services, antitrust and fair trade matters, consumer protection, and environmental issues.   The results of any current or future claims, litigation, governmental audits, inspections, or investigations cannot be predicted with certainty. Regardless of the outcome, these claims, proceedings and investigations could have an adverse impact on us because of defense and settlement costs, diversion of management resources, harm to our brand</t>
        </is>
      </c>
      <c r="R2" t="n">
        <v>7</v>
      </c>
    </row>
    <row r="3">
      <c r="A3" t="inlineStr">
        <is>
          <t>Coupang</t>
        </is>
      </c>
      <c r="B3" t="n">
        <v>2023</v>
      </c>
      <c r="C3" t="inlineStr">
        <is>
          <t>our services are affected by cybersecurity and data security incidents, including but not limited to spyware, viruses, phishing, and other spam emails, denial of service attacks, data theft, computer intrusions, outages, and similar events; and   &amp;#8226; disruptions from natural or man-made disasters, extreme weather conditions (including as a result of climate change | Anything that prevents the timely processing of orders or delivery of goods to our customers could harm our merchants. Service interruptions and delivery delays may be caused by events that are beyond the control of our merchants, such as transportation disruptions, natural disasters, inclement weather, (including as a result of climate change | Inc.   2023 Form 10-K   ##TABLE_END   ##TABLE_START   ##TABLE_END  Our business could be disrupted by catastrophic occurrences and similar events.   Our business and the infrastructure on which our business relies is vulnerable to damage or interruption from catastrophic occurrences, such as earthquakes, floods, fires, extreme weather events (whether as a result of climate change or otherwise), power loss, telecommunication failures, criminal acts, sabotage, other intentional acts of violence, vandalism and misconduct, war, civil unrest, terrorist attacks, geopolitical events, including those related to hostilities between North and South Korea and tensions between China and Taiwan, disease and pandemics, and similar events. For example, in June | are unable to develop adequate plans to ensure that our business functions continue to operate during and after a disaster and to execute successfully on those plans in the event of a disaster or emergency, our business would be seriously harmed.   The frequency and intensity of weather events related to climate change are increasing, which could increase the likelihood and severity of such disasters as well as related damage and business interruption. The long-term impacts of climate change, whether involving physical risks (such as extreme weather conditions, drought, or rising sea levels) or transition risks (such as regulatory or technology changes or | including those relating to claims for damages to property and persons and the environment. Unfavorable changes in, failure to comply with, or increased costs to comply with environmental laws and regulations could adversely affect our results of operations and financial condition.   Continuing political and social attention to the issue of climate change has resulted in both existing and pending international agreements and national, regional, and local legislation and regulatory measures to limit greenhouse gas emissions, such as cap and trade regimes, carbon taxes, restrictive permitting, increased fuel efficiency standards, and incentives or mandates for renewable energy, as well as legal and regulatory</t>
        </is>
      </c>
      <c r="D3" t="n">
        <v>5</v>
      </c>
      <c r="E3" t="inlineStr">
        <is>
          <t>increased costs to comply with environmental laws and regulations could adversely affect our results of operations and financial condition.   Continuing political and social attention to the issue of climate change has resulted in both existing and pending international agreements and national, regional, and local legislation and regulatory measures to limit greenhouse gas emissions, such as cap and trade regimes, carbon taxes, restrictive permitting, increased fuel efficiency standards, and incentives or mandates for renewable energy, as well as legal and regulatory requirements requiring certain climate-related disclosures, and pressure from stockholders, ratings agencies, and other third parties to make various climate-related disclosures. We expect</t>
        </is>
      </c>
      <c r="F3" t="n">
        <v>1</v>
      </c>
      <c r="G3" t="inlineStr">
        <is>
          <t>No matches found</t>
        </is>
      </c>
      <c r="H3" t="n">
        <v>0</v>
      </c>
      <c r="I3" t="inlineStr">
        <is>
          <t>No matches found</t>
        </is>
      </c>
      <c r="J3" t="n">
        <v>0</v>
      </c>
      <c r="K3" t="inlineStr">
        <is>
          <t>No matches found</t>
        </is>
      </c>
      <c r="L3" t="n">
        <v>0</v>
      </c>
      <c r="M3" t="inlineStr">
        <is>
          <t>No matches found</t>
        </is>
      </c>
      <c r="N3" t="n">
        <v>0</v>
      </c>
      <c r="O3" t="inlineStr">
        <is>
          <t>macroeconomic conditions, and other similar events.   Fluctuations in our revenues and results of operations may result in a failure to meet the expectations of analysts or investors, which could cause the price per share of our Class A common stock to decline. In addition, our revenue growth may not be sustainable and our growth rates may decrease. Our revenue and results of operations depend in part on the continued growth of demand for the products and services offered by us or our merchants, and on general economic and business conditions worldwide. A softening of demand, whether caused by changes in customer | the recognition and reputation of our brand is critical to our business and competitiveness. Heightened regulatory and public concerns over operation of our business, including but not limited to those related to any ongoing or potential labor and employment disputes, consumer protection and consumer safety issues, supplier relationships, environmental and sustainability concerns, and cybersecurity and data security incidents, may subject us to additional legal and reputational risks and increased scrutiny. Further, heightened public attention regarding worker safety and occupational health may subject us to regulatory and media scrutiny. In addition, changes in our services or policies have resulted, and could result,</t>
        </is>
      </c>
      <c r="P3" t="n">
        <v>2</v>
      </c>
      <c r="Q3" t="inlineStr">
        <is>
          <t>and enhancing the recognition and reputation of our brand is critical to our business and competitiveness. Heightened regulatory and public concerns over operation of our business, including but not limited to those related to any ongoing or potential labor and employment disputes, consumer protection and consumer safety issues, supplier relationships, environmental and sustainability concerns, and cybersecurity and data security incidents, may subject us to additional legal and reputational risks and increased scrutiny. Further, heightened public attention regarding worker safety and occupational health may subject us to regulatory and media scrutiny. In addition, changes in our services or policies have resulted, and | issues, employment authorization and immigration, worker safety, intellectual property (including patent, trademark and copyright), product safety, personal injury, privacy, information security, tax compliance, import/export regulations, foreign exchange regulations, licenses and permits, food safety, medical products, drugs and devices, financial services, antitrust, securities regulation, and fair trade matters, consumer protection, and environmental issues. As our operations are predominantly based in Korea, we are, and may from time to time become subject to investigations by Korean government authorities, including investigations related to Antitrust, Fair Trade, Labor and Employment and other matters. See the section titled &amp;#8220;Business&amp;#8212;Legal Proceedings&amp;#8221; for additional information about these types | cost of doing business, require us to change our business practices in a manner materially adverse to our business, damage our reputation, impede our growth, or otherwise have a material effect on our operations.   Our results of operations and financial condition may be adversely affected by governmental regulation and associated environmental and regulatory costs.   Our business is subject to a wide range of laws and regulations related to environmental and other matters. Such laws and regulations have become increasingly stringent over time. We may experience increased costs due to stricter pollution control requirements or liabilities resulting from noncompliance with operating or | other regulatory standards. New regulations, such as those relating to the storage, transportation, and delivery of the products that we sell, might adversely impact operations or make them more costly. In addition, as an owner and operator of commercial real estate, we may be subject to liability under applicable environmental laws for clean-up of any contamination at our facilities. We cannot be sure that we have identified all such contamination, that we know the full extent of our obligations with respect to contamination of which we are aware, or that we will not become responsible for additional contamination not yet | discovered. It is possible that material costs and liabilities will be incurred, including those relating to claims for damages to property and persons and the environment. Unfavorable changes in, failure to comply with, or increased costs to comply with environmental laws and regulations could adversely affect our results of operations and financial condition.   Continuing political and social attention to the issue of climate change has resulted in both existing and pending international agreements and national, regional, and local legislation and regulatory measures to limit greenhouse gas emissions, such as cap | intellectual property (including patent, trademark, and copyright), product safety, personal injury, privacy, information security, tax compliance,   ##TABLE_START Coupang, Inc.   2023 Form 10-K   ##TABLE_END   ##TABLE_START   ##TABLE_END  import/export regulations, foreign exchange regulations, licenses and permits, food safety, medical products, drugs and devices, financial services, antitrust and fair trade matters, consumer protection, and environmental issues.   The results of any current or future claims, litigation, governmental audits, inspections, or investigations cannot be predicted with certainty. Regardless of the outcome, these claims, proceedings and investigations could have an adverse impact on us because of defense and settlement costs, diversion of management resources, harm to our brand</t>
        </is>
      </c>
      <c r="R3" t="n">
        <v>6</v>
      </c>
    </row>
    <row r="4">
      <c r="A4" t="inlineStr">
        <is>
          <t>Coupang</t>
        </is>
      </c>
      <c r="B4" t="n">
        <v>2022</v>
      </c>
      <c r="C4" t="inlineStr">
        <is>
          <t>Anything that prevents the timely processing of orders or delivery of goods to our customers could harm our merchants. Service interruptions and delivery delays may be caused by events that are beyond the control of our merchants, such as transportation disruptions, natural disasters, inclement weather, (including as a result of climate change | Inc.   2022 Form 10-K   ##TABLE_END   ##TABLE_START   ##TABLE_END  Our business could be disrupted by catastrophic occurrences and similar events.   Our business and the infrastructure on which our business relies is vulnerable to damage or interruption from catastrophic occurrences, such as earthquakes, floods, fires, extreme weather events (whether as a result of climate change or otherwise), power loss, telecommunication failures, criminal acts, sabotage, other intentional acts of violence, vandalism and misconduct, war, civil unrest, terrorist attacks, geopolitical events, including those related to hostilities between North Korea and Korea, disease, such as the COVID-19 pandemic, and similar events. For example, in June 2021, there was | activity. Despite any precautions we may take, the occurrence of a natural or man-made disaster or other unanticipated problems at our facilities or the facilities of our cloud providers could result in disruptions, outages, and other performance and quality problems. Moreover, the frequency and intensity of weather events related to climate change are increasing, which could increase the likelihood and severity of such disasters as well as related damage and business interruption. If we are unable to develop adequate plans to ensure that our business functions continue to operate during and after a disaster and to execute successfully on those plans in</t>
        </is>
      </c>
      <c r="D4" t="n">
        <v>3</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macroeconomic conditions, and other similar events.   Fluctuations in our revenues and results of operations may result in a failure to meet the expectations of analysts or investors, which could cause the price per share of our Class A common stock to decline. In addition, our revenue growth may not be sustainable and our growth rates may decrease. Our revenue and results of operations depend in part on the continued growth of demand for the products and services offered by us or our merchants, and on general economic and business conditions worldwide. A softening of demand, whether caused by changes in customer</t>
        </is>
      </c>
      <c r="P4" t="n">
        <v>1</v>
      </c>
      <c r="Q4" t="inlineStr">
        <is>
          <t>these regulations could apply to the Company. Any additional regulations on e-commerce companies which may apply to us could have an adverse effect on our business, financial condition, and results of operation.   Additional enacted or proposed regulations include numerous consumer related provisions in the online shopping industry, as well as environmental or climate related legislation that could impact the use of diesel trucks for transportation. Implementation of any of these regulations could have an adverse effect on our business   ##TABLE_START Coupang, Inc.   2022 Form 10-K   ##TABLE_END   ##TABLE_START   ##TABLE_END  Finally, the Act on Punishment for Serious Accidents, etc. (the &amp;#8220;Serious Accidents Act&amp;#8221;) | issues, employment authorization and immigration, worker safety, intellectual property (including patent, trademark and copyright), product safety, personal injury, privacy, information security, tax compliance, import/export regulations, foreign exchange regulations, licenses and permits, food safety, medical products, drugs and devices, financial services, antitrust, securities regulation, and fair trade matters, consumer protection, and environmental issues. As our operations are predominantly based in Korea, we are, and may from time to time become subject to investigations by Korean government authorities, including investigations related to Antitrust, Fair Trade, Labor and Employment and other matters. See the section titled &amp;#8220;Business&amp;#8212;Legal Proceedings&amp;#8221; for additional information about these types | cost of doing business, require us to change our business practices in a manner materially adverse to our business, damage our reputation, impede our growth, or otherwise have a material effect on our operations.   Our results of operations and financial condition may be adversely affected by governmental regulation and associated environmental and regulatory costs.   Our business is subject to a wide range of laws and regulations related to environmental and other matters. Such laws and regulations have become increasingly stringent over time. We may experience increased costs due to stricter pollution control requirements or liabilities resulting from noncompliance with operating or | other regulatory standards. New regulations, such as those relating to the storage, transportation, and delivery of the products that we sell, might adversely impact operations or make them more costly. In addition, as an owner and operator of commercial real estate, we may be subject to liability under applicable environmental laws for clean-up of any contamination at our facilities. We cannot be sure that we have identified all such contamination, that we know the full extent of our obligations with respect to contamination of which we are aware, or that we will not become responsible for additional contamination not yet | discovered. It is possible that material costs and liabilities will be incurred, including those relating to claims for damages to property and persons and the environment. Unfavorable changes in, failure to comply with, or increased costs to comply with environmental laws and regulations could adversely affect our results of operations and financial condition.   ##TABLE_START Coupang, Inc.   2022 Form 10-K   ##TABLE_END   ##TABLE_START   ##TABLE_END  We may not be able to adequately protect our intellectual property rights or may be accused of infringing intellectual property rights of third parties.   The protection of our | immigration, health and safety, workplace harassment, workplace sexual harassment, intellectual property (including patent, trademark, and copyright), product safety, personal injury, privacy, information security, tax compliance, import/export regulations, foreign exchange regulations, licenses and permits, food safety, medical products, drugs and devices, financial services, antitrust and fair trade matters, consumer protection, and environmental issues.   The results of any current or future claims, litigation, governmental audits, inspections, or investigations cannot be predicted with certainty. Regardless of the outcome, these claims, proceedings and investigations could have an adverse impact on us because of defense and settlement costs, diversion of management resources, harm to our brand</t>
        </is>
      </c>
      <c r="R4" t="n">
        <v>6</v>
      </c>
    </row>
    <row r="5">
      <c r="A5" t="inlineStr">
        <is>
          <t>Coupang</t>
        </is>
      </c>
      <c r="B5" t="n">
        <v>2021</v>
      </c>
      <c r="C5" t="inlineStr">
        <is>
          <t>Anything that prevents the timely processing of orders or delivery of goods to our customers could harm our merchants. Service interruptions and delivery delays may be caused by events that are beyond the control of our merchants, such as transportation disruptions, natural disasters, inclement weather, (including as a result of climate change | operations may be adversely affected.   ##TABLE_START   ##TABLE_END  Our business could be disrupted by catastrophic occurrences and similar events.   Our business and the infrastructure on which our business relies is vulnerable to damage or interruption from catastrophic occurrences, such as earthquakes, floods, fires, extreme weather events (whether as a result of climate change or otherwise), power loss, telecommunication failures, criminal acts, sabotage, other intentional acts of violence, vandalism and misconduct, war, civil unrest, terrorist attacks, geopolitical events, including those related to hostilities between North Korea and Korea, disease, such as the COVID-19 pandemic, and similar events. For example, in June 2021, there was | for seismic activity. Despite any precautions we may take, the occurrence of a natural disaster or other unanticipated problems at our facilities or the facilities of our cloud providers could result in disruptions, outages, and other performance and quality problems. Moreover, the frequency and intensity of weather events related to climate change are increasing, which could increase the likelihood and severity of such disasters as well as related damage and business interruption. If we are unable to develop adequate plans to ensure that our business functions continue to operate during and after a disaster and to execute successfully on those plans in</t>
        </is>
      </c>
      <c r="D5" t="n">
        <v>3</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or trade disputes, and similar events.   Fluctuations in our revenues and results of operations may result in their failure to meet the expectations of analysts or investors, which could cause the price per share of our Class A common stock to decline. In addition, our revenue growth may not be sustainable and our growth rates may decrease. Our revenue and results of operations depend in part on the continued growth of demand for the products and services offered by us or our merchants, and on general economic and business conditions worldwide. A softening of demand, whether caused by changes in customer</t>
        </is>
      </c>
      <c r="P5" t="n">
        <v>1</v>
      </c>
      <c r="Q5" t="inlineStr">
        <is>
          <t>collective bargaining issues, employment authorization and immigration, worker safety, intellectual property (including patent, trademark and copyright), product safety, personal injury, privacy, information security, tax compliance, import/export regulations, foreign exchange regulations, licenses and permits, food safety, medical products, drugs and devices, financial services, antitrust and fair trade matters, consumer protection, and environmental issues. See the section titled &amp;#8220;Business&amp;#8212;Legal Proceedings&amp;#8221; for additional information about these types of legal proceedings.   We are also subject to investigations by Korean government authorities, including an investigation alleging that we violated the Act on Fair Transactions in Large Retail Business and the Monopoly Regulation and Fair Trade Act. | cost of doing business, require us to change our business practices in a manner materially adverse to our business, damage our reputation, impede our growth, or otherwise have a material effect on our operations.   Our results of operations and financial condition may be adversely affected by governmental regulation and associated environmental and regulatory costs.   Our business is subject to a wide range of laws and regulations related to environmental and other matters. Such laws and regulations have become increasingly stringent over time. We may experience increased costs due to stricter pollution control requirements or liabilities resulting from noncompliance with operating or | other regulatory standards. New regulations, such as those relating to the storage, transportation, and delivery of the products that we sell, might adversely impact operations or make them more costly. In addition, as an owner and operator of commercial real estate, we may be subject to liability under applicable environmental laws for clean-up of any contamination at our facilities. We cannot be sure that we have identified all such contamination, that we know the full extent of our obligations with respect to contamination of which we are aware, or that we will not become responsible for additional contamination not yet | discovered. It is possible that material costs and liabilities will be incurred, including those relating to claims for damages to property and persons and the environment. Unfavorable changes in, failure to comply with, or increased costs to comply with environmental laws and regulations could adversely affect our results of operations and financial condition.   We may not be able to adequately protect our intellectual property rights.   The protection of our intellectual property rights may require the expenditure of significant financial, managerial, and operational resources. The steps we take to protect our | collective bargaining issues, employment authorization and immigration, worker safety, intellectual property (including patent, trademark, and copyright), product safety, personal injury, privacy, information security, tax compliance, import/export regulations, foreign exchange regulations, licenses and permits, food safety, medical products, drugs and devices, financial services, antitrust and fair trade matters, consumer protection, and environmental issues.   The results of any current or future claims, litigation, governmental audits, inspections, or investigations cannot be predicted with certainty. Regardless of the outcome, these claims and proceedings could have an adverse impact on us because of defense and settlement costs, diversion of management resources, harm to our brand and</t>
        </is>
      </c>
      <c r="R5" t="n">
        <v>5</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Annaly Capital Management</t>
        </is>
      </c>
      <c r="B2" t="n">
        <v>2024</v>
      </c>
      <c r="C2" t="inlineStr">
        <is>
          <t>responsible for the actions of our third-party service providers, which exposes us to increased compliance, legal, and regulatory risk.   &amp;#8226; Changes in laws or regulations governing our operations or our failure to comply with those laws or regulations affects our business.   &amp;#8226; The focus on environmental, social, and governance and climate change issues by some investors, governmental bodies and other stakeholders, as well as existing and proposed laws and regulations related to these topics, and any divergence in the approach to these subjects by investors, governmental bodies and other stakeholders, affects our business, financial results and reputation.   &amp;#8226; We are subject to | non-Agency mortgage-backed securities are subordinate in right of payment to more senior securities.   &amp;#8226; Our hedging strategies may be costly, and may not hedge our risks as intended.   &amp;#8226; We are subject to risks of loss from weather conditions, man-made or natural disasters and the direct and indirect effects of climate change | laws or regulations or the failure to comply with these laws or regulations could have a material adverse impact on our business. Certain of these laws and regulations pertain specifically to REITs.   ANNALY CAPITAL MANAGEMENT, INC. AND SUBSIDIARIES   Item 1A. Risk Factors   The focus on environmental, social, and governance and climate change issues by some investors, governmental bodies and other stakeholders, as well as existing and proposed laws and regulations related to these topics, and any divergence in the approach to these subjects by different investors, governmental bodies and other stakeholders, affects our business, financial results and reputation.   Our business faces increasing | importance of such measures to their investment decisions. These issues are also increasingly important to the general public and the media, and actual or perceived underperformance with respect to these topics could result in negative press or sentiment with respect to our business. In addition, actual or perceived effects of climate change could negatively impact house prices, housing-related costs, and borrower behavior.   There is also governmental and regulatory interest across jurisdictions in improving the definition, measurement and disclosure of environmental, social, and governance factors in order to allow investors to validate and better understand related claims. To the extent we communicate environmental, | states and Congress having proposed or enacted &amp;#8220;anti-environmental, social and governance&amp;#8221; policies, legislation, or initiatives or issued related legal opinions. As such, we face increased scrutiny from stakeholders and governmental bodies who have diverging views related to business practices and company activities related to environmental, social and governance topics and climate change | , which could result in reputational harm, litigation and other adverse consequences.   Similar laws and regulations related to the disclosure and/or diligence of environmental, social, and governance and climate change | -related risks have been enacted or proposed in U.S. states such as California, as well as the European Union and other jurisdictions. In addition, going forward, different jurisdictions at the state, federal and international level may pursue diverging approaches to environmental, social and governance and climate change | areas are more susceptible to certain hazards (such as earthquakes, widespread fires, floods or hurricanes) than properties in other parts of the country and collateral properties located in coastal states may be more susceptible to hurricanes than properties in other parts of the country. Furthermore, increasing financial losses related to climate change have caused, and may continue to cause, insurers to reassess their presence in certain impacted areas. As a result, areas affected by such events often experience disruptions in travel, transportation and tourism, loss of jobs and an overall decrease in consumer activity, and often a decline in real estate-related investments. | major repairs or may materially increase the cost thereof.   ANNALY CAPITAL MANAGEMENT, INC. AND SUBSIDIARIES   Item 1A. Risk Factors   There is no assurance that borrowers have maintained or will maintain the insurance required under the applicable loan documents or that such insurance will be adequate. In addition, the effects of climate change have made, and may continue to make, certain types of insurance, such as flood insurance, increasingly difficult and/or expensive to obtain in certain areas. In addition, since the residential mortgage loans generally do not require maintenance of terrorism insurance, we cannot assure you that any property will be covered by | is sought; and the duration of the hedge may not match the duration of the related asset or liability.   ANNALY CAPITAL MANAGEMENT, INC. AND SUBSIDIARIES   Item 1A. Risk Factors   We are subject to risks of loss from weather conditions, man-made or natural disasters and the direct and indirect effects of climate change | .   Assets in which we hold a direct or indirect interest have in the past and may in the future experience severe weather, including hurricanes, severe winter storms, wildfires and flooding (including as a result of sea level rise), all of which may become more severe as a result of climate change | and housing-related costs and/or disrupt borrowers&amp;#8217; ability to pay their mortgage and or loan. In addition, such events, particularly if they are not adequately covered by insurance or have a broader negative impact on the local economy, may decrease the value of land and property secured by mortgages. Moreover, long-term climate change could trigger extreme weather conditions that result in macroeconomic and demographic shifts. Over time, these conditions could result in repricing of the assets (land, property, securities) that we hold. There can be no assurance that climate change and severe weather will not have a material adverse effect on our financial</t>
        </is>
      </c>
      <c r="D2" t="n">
        <v>12</v>
      </c>
      <c r="E2" t="inlineStr">
        <is>
          <t>consistent with increased investor reliance on climate and environmental, social, and governance related disclosure and investment. As a result, the SEC has brought enforcement actions based on such disclosures not matching actual investment processes.   In addition, the SEC under the Biden Administration finalized a rule requiring the disclosure of certain greenhouse gas emissions and climate-related risks; however, its enforcement has been stayed pending litigation challenging the rule. It remains to be seen what impact the Trump Administration will have on the SEC&amp;#8217;s climate rule and the SEC&amp;#8217;s climate and environmental, social, and governance task force and enforcement actions more generally; however, President</t>
        </is>
      </c>
      <c r="F2" t="n">
        <v>1</v>
      </c>
      <c r="G2" t="inlineStr">
        <is>
          <t>No matches found</t>
        </is>
      </c>
      <c r="H2" t="n">
        <v>0</v>
      </c>
      <c r="I2" t="inlineStr">
        <is>
          <t>No matches found</t>
        </is>
      </c>
      <c r="J2" t="n">
        <v>0</v>
      </c>
      <c r="K2" t="inlineStr">
        <is>
          <t>No matches found</t>
        </is>
      </c>
      <c r="L2" t="n">
        <v>0</v>
      </c>
      <c r="M2" t="inlineStr">
        <is>
          <t>No matches found</t>
        </is>
      </c>
      <c r="N2" t="n">
        <v>0</v>
      </c>
      <c r="O2" t="inlineStr">
        <is>
          <t>policy structure to inform our liquidity risk management practices including monitoring and measurement, along with well-defined key risk indicators. Both quantitative and qualitative targets are utilized to measure the ongoing stability and condition of the liquidity position, and include the level and composition of unencumbered assets, as well as the sustainability of the funding composition under stress conditions.   We also monitor early warning metrics designed to measure the quality and depth of liquidity sources based upon both company-specific and market conditions. The metrics assist in assessing our liquidity conditions and are integrated into our escalation protocol.   Investment/Market Risk Management   One of</t>
        </is>
      </c>
      <c r="P2" t="n">
        <v>1</v>
      </c>
      <c r="Q2" t="inlineStr">
        <is>
          <t>how we oversee and are responsible for the actions of our third-party service providers, which exposes us to increased compliance, legal, and regulatory risk.   &amp;#8226; Changes in laws or regulations governing our operations or our failure to comply with those laws or regulations affects our business.   &amp;#8226; The focus on environmental | Accordingly, any change in these laws or regulations or the failure to comply with these laws or regulations could have a material adverse impact on our business. Certain of these laws and regulations pertain specifically to REITs.   ANNALY CAPITAL MANAGEMENT, INC. AND SUBSIDIARIES   Item 1A. Risk Factors   The focus on environmental | governmental bodies and other stakeholders, as well as existing and proposed laws and regulations related to these topics, and any divergence in the approach to these subjects by different investors, governmental bodies and other stakeholders, affects our business, financial results and reputation.   Our business faces increasing public scrutiny related to environmental | these topics could result in negative press or sentiment with respect to our business. In addition, actual or perceived effects of climate change could negatively impact house prices, housing-related costs, and borrower behavior.   There is also governmental and regulatory interest across jurisdictions in improving the definition, measurement and disclosure of environmental | , social, and governance factors in order to allow investors to validate and better understand related claims. To the extent we communicate environmental | , social, and governance or climate-related statements, initiatives, commitments or goals in our SEC filings or in other disclosures, we face the risk of being accused of &amp;#8220;greenwashing&amp;#8221; to the extent our practices and policies do not match such claims. In addition, the SEC has established a climate and environmental | , social, and governance task force to develop initiatives to identify related misconduct consistent with increased investor reliance on climate and environmental | the Biden Administration finalized a rule requiring the disclosure of certain greenhouse gas emissions and climate-related risks; however, its enforcement has been stayed pending litigation challenging the rule. It remains to be seen what impact the Trump Administration will have on the SEC&amp;#8217;s climate rule and the SEC&amp;#8217;s climate and environmental | , social, and governance task force and enforcement actions more generally; however, President Trump's campaign indicated that his administration will likely take a different approach to environmental | environmental | parts of the U.S., with several states and Congress having proposed or enacted &amp;#8220;anti-environmental, social and governance&amp;#8221; policies, legislation, or initiatives or issued related legal opinions. As such, we face increased scrutiny from stakeholders and governmental bodies who have diverging views related to business practices and company activities related to environmental | , social and governance topics and climate change, which could result in reputational harm, litigation and other adverse consequences.   Similar laws and regulations related to the disclosure and/or diligence of environmental | , social, and governance and climate change-related risks have been enacted or proposed in U.S. states such as California, as well as the European Union and other jurisdictions. In addition, going forward, different jurisdictions at the state, federal and international level may pursue diverging approaches to environmental | the anticipated priority and perfection of the applicable security interests. Furthermore, claims have in the past and may in the future be asserted that might interfere with enforcement of our rights.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have in the past and may in the future be assessed against us on account of our position as mortgage holder or property owner, as | applicable, including responsibility for tax payments, environmental hazards and other liabilities, which could have a material adverse effect on our results of operations, financial condition and our ability to make distributions to our stockholders.   We may be required to repurchase residential mortgage loans or indemnify investors if we breach representations and warranties.   When we sell or securitize | and the delays and costs involved in completing a foreclosure, and then liquidating the property through sale, may materially increase any related loss. Finally, at such time as title is taken to a foreclosed property, it may require more extensive rehabilitation than we estimated at acquisition or a previously unknown environmental liability may be discovered that would require expensive and time-consuming remediation.   Additionally, given the magnitude of the 2008-2009 housing crisis, and in response to the well-publicized failures of many servicers to follow proper foreclosure procedures, mortgage servicers are being held to much higher foreclosure-related documentation standards than they previously were. | measure that is composed of GAAP interest income less Economic Interest Expense.   Economic Return   Refers to the Company&amp;#8217;s change in book value plus dividends declared divided by the prior period&amp;#8217;s book value.   Encumbered Assets   Assets on the company&amp;#8217;s balance sheet which have been pledged as collateral against a liability.   ESG   Environmental</t>
        </is>
      </c>
      <c r="R2" t="n">
        <v>17</v>
      </c>
    </row>
    <row r="3">
      <c r="A3" t="inlineStr">
        <is>
          <t>Annaly Capital Management</t>
        </is>
      </c>
      <c r="B3" t="n">
        <v>2023</v>
      </c>
      <c r="C3" t="inlineStr">
        <is>
          <t>MSR businesses, including through the manner in which we oversee the compliance obligations of our third party service providers.   &amp;#8226; Changes in laws or regulations governing our operations or our failure to comply with those laws or regulations may adversely affect our business.   &amp;#8226; The increased focus on ESG and climate change issues by investors, governmental bodies and other stakeholders, as well as existing and proposed laws and regulations related to these topics, may adversely affect our business and financial results and damage our reputation.   &amp;#8226; We are subject to complex and evolving laws, regulations, rules, standards and contractual obligations regarding data | non-Agency mortgage-backed securities are subordinate in right of payment to more senior securities.   &amp;#8226; Our hedging strategies may be costly, and may not hedge our risks as intended.   &amp;#8226; We are subject to risks of loss from weather conditions, man-made or natural disasters and the direct and indirect effects of climate change | are subject to regulation by laws at the local, state and federal level, including securities and tax laws and financial accounting and reporting standards. These laws and regulations, as well as their interpretation, may be changed from time to time and result in enhanced disclosure obligations, including with respect to climate change or other environmental, social, or governance (&amp;#8220;ESG&amp;#8221;) topics, increasing our regulatory burden.   Accordingly, any change in these laws or regulations or the failure to comply with these laws or regulations could have a material adverse impact on our business. Certain of these laws and regulations pertain specifically to REITs.   The | increased focus on ESG and climate change issues by investors, governmental bodies and other stakeholders, as well as existing and proposed laws and regulations related to these topics, may adversely affect our business and financial results and damage our reputation.   Our business faces increasing public scrutiny related to ESG activities, which are increasingly considered to contribute to | may in turn impact the long-term sustainability of a company&amp;#8217;s performance. A variety of organizations measure the performance of companies on ESG topics, and the results of these assessments are widely publicized. Major institutional investors have publicly emphasized the importance of such ESG measures to their investment decisions. ESG and climate change issues are also increasingly important to the general public and the media, and actual or perceived underperformance with respect to these topics could result in negative press or sentiment with respect to our business. In addition, actual or perceived effects of climate change could negatively impact house prices, housing-related costs, | on climate and ESG-related disclosure and investment. As a result, the SEC has started to bring enforcement actions based on ESG disclosures not matching actual investment processes.   In addition, the SEC is working on proposals for mandatory disclosure of certain ESG-related matters, including with respect to greenhouse gas emissions and climate change | -related risks, and similar laws and regulations related to the disclosure and/or diligence of ESG and climate change | materially impair the borrower&amp;#8217;s ability to effect such reconstruction or major repairs or may materially increase the cost thereof.   There is no assurance that borrowers have maintained or will maintain the insurance required under the applicable loan documents or that such insurance will be adequate. In addition, the effects of climate change have made, and may continue to make, certain types of insurance, such as flood insurance, increasingly difficult and/or expensive to obtain in certain areas.In addition, since the residential mortgage loans generally do not require maintenance of terrorism insurance, we cannot assure you that any property will be covered by terrorism | may not correspond directly with the risk for which protection is sought; and the duration of the hedge may not match the duration of the related asset or liability.   We are subject to risks of loss from weather conditions, man-made or natural disasters and the direct and indirect effects of climate change | .   Assets in which we hold a direct or indirect interest could experience severe weather, including hurricanes, severe winter storms, and flooding (including as a result of sea level rise), all of which may become more severe as a result of climate change | housing-related costs and/or disrupt borrowers&amp;#8217; ability to pay their mortgage and or loan. In addition, such events, particularly if they are not adequately covered by insurance or have a broader negative impact on the local economy, may decrease the value of land and property secured by mortgages. Moreover, long term climate change could trigger extreme weather conditions that result in macroeconomic and demographic shifts. Over time, these conditions could result in repricing of the assets (land, property, securities) that we hold. There can be no assurance that climate change and severe weather will not have a material adverse effect on our financial</t>
        </is>
      </c>
      <c r="D3" t="n">
        <v>11</v>
      </c>
      <c r="E3" t="inlineStr">
        <is>
          <t>with increased investor reliance on climate and ESG-related disclosure and investment. As a result, the SEC has started to bring enforcement actions based on ESG disclosures not matching actual investment processes.   In addition, the SEC is working on proposals for mandatory disclosure of certain ESG-related matters, including with respect to greenhouse gas emissions and climate change-related risks, and similar laws and regulations related to the disclosure and/or diligence of ESG and climate change-related risks have been enacted or proposed in U.S. states such as California, as well as the European Union and other jurisdictions. Compliance with any such new laws or regulations</t>
        </is>
      </c>
      <c r="F3" t="n">
        <v>1</v>
      </c>
      <c r="G3" t="inlineStr">
        <is>
          <t>No matches found</t>
        </is>
      </c>
      <c r="H3" t="n">
        <v>0</v>
      </c>
      <c r="I3" t="inlineStr">
        <is>
          <t>No matches found</t>
        </is>
      </c>
      <c r="J3" t="n">
        <v>0</v>
      </c>
      <c r="K3" t="inlineStr">
        <is>
          <t>No matches found</t>
        </is>
      </c>
      <c r="L3" t="n">
        <v>0</v>
      </c>
      <c r="M3" t="inlineStr">
        <is>
          <t>No matches found</t>
        </is>
      </c>
      <c r="N3" t="n">
        <v>0</v>
      </c>
      <c r="O3" t="inlineStr">
        <is>
          <t>related to these topics, may adversely affect our business and financial results and damage our reputation.   Our business faces increasing public scrutiny related to ESG activities, which are increasingly considered to contribute to reducing a company&amp;#8217;s operational risk, market risk and reputational risk, which may in turn impact the long-term sustainability of a company&amp;#8217;s performance. A variety of organizations measure the performance of companies on ESG topics, and the results of these assessments are widely publicized. Major institutional investors have publicly emphasized the importance of such ESG measures to their investment decisions. ESG and climate change issues are also increasingly important | policy structure to inform our liquidity risk management practices including monitoring and measurement, along with well-defined key risk indicators. Both quantitative and qualitative targets are utilized to measure the ongoing stability and condition of the liquidity position, and include the level and composition of unencumbered assets, as well as the sustainability of the funding composition under stress conditions.   We also monitor early warning metrics designed to measure the quality and depth of liquidity sources based upon both company-specific and market conditions. The metrics assist in assessing our liquidity conditions and are integrated into our escalation protocol.   Investment/Market Risk Management   One of</t>
        </is>
      </c>
      <c r="P3" t="n">
        <v>2</v>
      </c>
      <c r="Q3" t="inlineStr">
        <is>
          <t>by laws at the local, state and federal level, including securities and tax laws and financial accounting and reporting standards. These laws and regulations, as well as their interpretation, may be changed from time to time and result in enhanced disclosure obligations, including with respect to climate change or other environmental | us. Any costs or delays involved in the effectuation of a foreclosure of the loan or a liquidation of the underlying property will further reduce the proceeds and increase our loss.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may be assessed against us on account of our position as mortgage holder or property owner, as applicable, including responsibility for tax payments, environmental hazards | and the delays and costs involved in completing a foreclosure, and then liquidating the property through sale, may materially increase any related loss. Finally, at such time as title is taken to a foreclosed property, it may require more extensive rehabilitation than we estimated at acquisition or a previously unknown environmental liability may be discovered that would require expensive and time-consuming remediation.   Additionally, given the magnitude of the 2008-2009 housing crisis, and in response to the well-publicized failures of many servicers to follow proper foreclosure procedures, mortgage servicers are being held to much higher foreclosure-related   ANNALY CAPITAL MANAGEMENT, INC. AND SUBSIDIARIES | measure that is composed of GAAP interest income less Economic Interest Expense.   Economic Return   Refers to the Company&amp;#8217;s change in book value plus dividends declared divided by the prior period&amp;#8217;s book value.   Encumbered Assets   Assets on the company&amp;#8217;s balance sheet which have been pledged as collateral against a liability.   ESG   Environmental</t>
        </is>
      </c>
      <c r="R3" t="n">
        <v>4</v>
      </c>
    </row>
    <row r="4">
      <c r="A4" t="inlineStr">
        <is>
          <t>Annaly Capital Management</t>
        </is>
      </c>
      <c r="B4" t="n">
        <v>2022</v>
      </c>
      <c r="C4" t="inlineStr">
        <is>
          <t>our assets.   &amp;#8226; Subordinated tranches of non-Agency mortgage-backed securities are subordinate in right of payment to more senior securities.   &amp;#8226; Our hedging strategies may be costly, and may not hedge our risks as intended.   &amp;#8226; We are subject to risks of loss from weather conditions, man-made or natural disasters and climate change | of our target assets.   &amp;#8226; We may enter into new lines of business, acquire other companies or engage in other strategic initiatives.   &amp;#8226; Some of our investments, including those related to non-prime loans, involve credit risk.   &amp;#8226; We face possible increased instances of business interruption associated with the effects of climate change and severe weather.   &amp;#8226; If we are unable to attract, motivate and retain qualified talent, including our key personnel, it could materially and adversely affect us.   Other Risks   &amp;#8226; The market price and trading volume of our shares of common stock may be volatile.   &amp;#8226; We may change our policies | are subject to regulation by laws at the local, state and federal level, including securities and tax laws and financial accounting and reporting standards. These laws and regulations, as well as their interpretation, may be changed from time to time and result in enhanced disclosure obligations, including with respect to climate change or other environmental, social, or governance (&amp;#8220;ESG&amp;#8221;) topics, increasing our regulatory burden. Moreover, government efforts to address climate change may impact our business.   Accordingly, any change in these laws or regulations or the failure to comply with these laws or regulations could have a material adverse impact on our business. | is sought; and the duration of the hedge may not match the duration of the related asset or liability. The expected transition from LIBOR to alternative reference rates adds additional complication to our hedging strategies.   We are subject to risks of loss from weather conditions, man-made or natural disasters and climate change | .   To the extent that climate change impacts changes in weather patterns, assets in which we hold a direct or indirect interest could experience severe weather, including hurricanes, severe winter storms, and flooding due to increases in storm intensity and rising sea levels, among other effects that could impact house prices and housing-related costs and/or disrupt borrowers&amp;#8217; | ability to pay their mortgage and or loan. Moreover, long term climate change could trigger extreme weather conditions that result in macroeconomic and demographic shifts. Over time, these conditions could result in repricing of the assets (land, property, securities) that we hold. There can be no assurance that climate change and severe weather will not have a material adverse effect on our financial performance.   Operational and Cybersecurity Risks   Inaccurate models or the data used by models may expose us to risk.   Given our strategies and the complexity of the valuation of our assets, we must rely heavily on analytical models | and subprime mortgage loans, the performance of our non-Agency mortgage-backed securities that are backed by these types of loans could be correspondingly adversely affected, which could materially adversely impact our results of operations, financial condition and business.   We face possible increased instances of business interruption associated with the effects of climate change and severe weather.   The physical effects of climate change could have a material adverse effect on our operations. To the extent that climate change impacts changes in weather patterns, our operations could experience disruptions. There can be no assurance that climate change and severe weather will not have a material</t>
        </is>
      </c>
      <c r="D4" t="n">
        <v>7</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and anticipated further pressure on this measure, we expect to reduce the common stock dividend for the first quarter of 2023 to a level closer to our historical yield on book value of 11 &amp;#8211; 12%. We believe that this would set the dividend at a level that is more sustainable in the prevailing environment given current new money returns.   Shifting to portfolio activity, we continued to rotate the Agency MBS portfolio up in coupon to take advantage of wider spreads and improved carry in production coupons. We grew our allocation to 4.5% coupons and higher, which now represent over 50% | policy structure to inform our liquidity risk management practices including monitoring and measurement, along with well-defined key risk indicators. Both quantitative and qualitative targets are utilized to measure the ongoing stability and condition of the liquidity position, and include the level and composition of unencumbered assets, as well as the sustainability of the funding composition under stress conditions.   We also monitor early warning metrics designed to measure the quality and depth of liquidity sources based upon both company-specific and market conditions. The metrics assist in assessing our liquidity conditions and are integrated into our escalation protocol.   Investment/Market Risk Management   One of</t>
        </is>
      </c>
      <c r="P4" t="n">
        <v>2</v>
      </c>
      <c r="Q4" t="inlineStr">
        <is>
          <t>by laws at the local, state and federal level, including securities and tax laws and financial accounting and reporting standards. These laws and regulations, as well as their interpretation, may be changed from time to time and result in enhanced disclosure obligations, including with respect to climate change or other environmental | us. Any costs or delays involved in the effectuation of a foreclosure of the loan or a liquidation of the underlying property will further reduce the proceeds and increase our loss.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may be assessed against us on account of our position as mortgage holder or property owner, as applicable, including responsibility for tax payments, environmental hazards | and the delays and costs involved in completing a foreclosure, and then liquidating the property through sale, may materially increase any related loss. Finally, at such time as title is taken to a foreclosed property, it may require more extensive rehabilitation than we estimated at acquisition or a previously unknown environmental liability may be discovered that would require expensive and time-consuming remediation.   ANNALY CAPITAL MANAGEMENT, INC. AND SUBSIDIARIES   Item 1A. Risk Factors   The performance of loans underlying our MSR related assets may be adversely affected by the performance of the related mortgage servicer.   The performance of the loans underlying our MSR</t>
        </is>
      </c>
      <c r="R4" t="n">
        <v>3</v>
      </c>
    </row>
    <row r="5">
      <c r="A5" t="inlineStr">
        <is>
          <t>Annaly Capital Management</t>
        </is>
      </c>
      <c r="B5" t="n">
        <v>2021</v>
      </c>
      <c r="C5" t="inlineStr">
        <is>
          <t>interest rates may adversely affect the market value of our interest earning assets and, therefore, also our book value.   &amp;#8226; Our hedging strategies may be costly, and may not hedge our risks as intended.   &amp;#8226; We are subject to risks of loss from weather conditions, man-made or natural disasters and climate change | of our target assets.   &amp;#8226; We may enter into new lines of business, acquire other companies or engage in other strategic initiatives.   &amp;#8226; Some of our investments, including those related to non-prime loans, involve credit risk.   &amp;#8226; We face possible increased instances of business interruption associated with the effects of climate change and severe weather.   &amp;#8226; If we are unable to attract, motivate and retain qualified talent, including our key personnel, it could materially and adversely affect us.   Other Risks   &amp;#8226; The market price and trading volume of our shares of common stock may be volatile.   &amp;#8226; We may change our policies | are subject to regulation by laws at the local, state and federal level, including securities and tax laws and financial accounting and reporting standards. These laws and regulations, as well as their interpretation, may be changed from time to time and result in enhanced disclosure obligations, including with respect to climate change or other environmental, social, or governance (&amp;#8220;ESG&amp;#8221;) topics, increasing our regulatory burden. Moreover, government efforts to address climate change may impact our business.   Accordingly, any change in these laws or regulations or the failure to comply with these laws or regulations could have a material adverse impact on our business. | is sought; and the duration of the hedge may not match the duration of the related asset or liability. The expected transition from LIBOR to alternative reference rates adds additional complication to our hedging strategies.   We are subject to risks of loss from weather conditions, man-made or natural disasters and climate change | .   To the extent that climate change impacts changes in weather patterns, assets in which we hold a direct or indirect interest could experience severe weather, including hurricanes, severe winter storms, and flooding due to increases in storm intensity and rising sea levels, among other effects that could impact house prices and housing-related costs and/or disrupt borrowers&amp;#8217; | ability to pay their mortgage and or loan. Moreover, long term climate change could trigger extreme weather conditions that result in macroeconomic and demographic shifts. Over time, these conditions could result in repricing of the assets (land, property, securities) that we hold. There can be no assurance that climate change and severe weather will not have a material adverse effect on our financial performance.   Operational Risks   Inaccurate models or the data used by models may expose us to risk.   Given our strategies and the complexity of the valuation of our assets, we must rely heavily on analytical models (both proprietary | and subprime mortgage loans, the performance of our non-Agency mortgage-backed securities that are backed by these types of loans could be correspondingly adversely affected, which could materially adversely impact our results of operations, financial condition and business.   We face possible increased instances of business interruption associated with the effects of climate change and severe weather.   The physical effects of climate change could have a material adverse effect on our operations. To the extent that climate change impacts changes in weather patterns, our operations could experience disruptions. There can be no assurance that climate change and severe weather will not have a material</t>
        </is>
      </c>
      <c r="D5" t="n">
        <v>7</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a comprehensive liquidity policy structure to inform our liquidity risk management practices including monitoring and measurement, along with well-defined key risk indicators. Both quantitative and qualitative targets are utilized to measure the ongoing stability and condition of the liquidity position, and include the level and composition of unencumbered assets, as sustainability of the funding composition under stress conditions.   We also monitor early warning metrics designed to measure the quality and depth of liquidity sources based upon both company-specific and market conditions. The metrics assist in assessing our liquidity conditions and are integrated into our escalation protocol.   ANNALY CAPITAL MANAGEMENT, INC. AND</t>
        </is>
      </c>
      <c r="P5" t="n">
        <v>1</v>
      </c>
      <c r="Q5" t="inlineStr">
        <is>
          <t>by laws at the local, state and federal level, including securities and tax laws and financial accounting and reporting standards. These laws and regulations, as well as their interpretation, may be changed from time to time and result in enhanced disclosure obligations, including with respect to climate change or other environmental | us. Any costs or delays involved in the effectuation of a foreclosure of the loan or a liquidation of the underlying property will further reduce the proceeds and increase our loss.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may be assessed against us on account of our position as mortgage holder or property owner, as applicable, including responsibility for tax payments, environmental hazards | and the delays and costs involved in completing a foreclosure, and then liquidating the property through sale, may materially increase any related loss. Finally, at such time as title is taken to a foreclosed property, it may require more extensive rehabilitation than we estimated at acquisition or a previously unknown environmental liability may be discovered that would require expensive and time-consuming remediation.   The performance of loans underlying our MSR related assets may be adversely affected by the performance of the related mortgage servicer.   The performance of the loans underlying our MSR related assets is subject to risks associated with inadequate or | with unconsolidated entities or financial partnerships which would have been established for the sole purpose of facilitating off-balance sheet arrangements or other contractually narrow or limited purposes.   We have limited future funding commitments related to certain of our unconsolidated joint ventures. In addition, we have provided customary non-recourse carve-out and environmental guarantees (or underlying indemnities with respect thereto) with respect to mortgage loans held by subsidiaries of these unconsolidated joint ventures. We believe that the likelihood of making any payments under these guarantees is remote, and have not accrued a related liability at December 31, 2021.   Capital Management   Maintaining a strong</t>
        </is>
      </c>
      <c r="R5" t="n">
        <v>4</v>
      </c>
    </row>
    <row r="6">
      <c r="A6" t="inlineStr">
        <is>
          <t>Annaly Capital Management</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inform our liquidity risk management practices including monitoring and measurement, along with well-defined key risk indicators. Both quantitative and qualitative targets are utilized to measure the ongoing stability and condition of the liquidity position, and include the level and composition of unencumbered assets, as well as both short-term and long-term sustainability of the funding composition under stress conditions.   We also monitor early warning metrics designed to measure the quality and depth of liquidity sources based upon both company-specific and market conditions. The metrics assist in assessing our liquidity conditions and are integrated into our escalation protocol.   ANNALY CAPITAL MANAGEMENT, INC. AND</t>
        </is>
      </c>
      <c r="P6" t="n">
        <v>1</v>
      </c>
      <c r="Q6" t="inlineStr">
        <is>
          <t>us. Any costs or delays involved in the effectuation of a foreclosure of the loan or a liquidation of the underlying property will further reduce the proceeds and increase our loss.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may be assessed against us on account of our position as mortgage holder or property owner, as applicable, including responsibility for tax payments, environmental hazards | terrorist attacks;   &amp;#8226; adverse changes in national and local economic and market conditions;   &amp;#8226; changes in governmental laws and regulations, fiscal policies and zoning ordinances and the related costs of compliance with laws and regulations, fiscal policies and ordinances;   &amp;#8226; the potential for uninsured or under-insured property losses; and   &amp;#8226; environmental conditions of the real estate.   Under various U.S. federal, state and local environmental laws, ordinances and regulations, a current or previous owner of real estate (including, in certain circumstances, a secured lender that succeeds to ownership or control of a property) may become liable for the costs of removal or | comparable types of properties;   &amp;#8226; government orders regulating the operation of a tenant&amp;#8217;s business;   &amp;#8226; changes in laws that increase operating expenses or limit rents that may be charged;   ANNALY CAPITAL MANAGEMENT, INC. AND SUBSIDIARIES   Item 1A. Risk Factors   &amp;#8226; eviction moratoriums;   &amp;#8226; costs of remediation, and liabilities associated with environmental conditions;   &amp;#8226; the potential for uninsured or underinsured property losses;   &amp;#8226; changes in governmental laws and regulations, including fiscal policies, zoning ordinances and   environmental legislation and the related costs of compliance;   &amp;#8226; acts of God, terrorist attacks, pandemics, social unrest and civil disturbances;   &amp;#8226; litigation and condemnation proceedings regarding the | by a borrower involves risks of cost overruns and non-completion. Estimates of the costs of improvements to bring an acquired property up to standards established for the market position intended for that property may prove inaccurate. Other risks may include rehabilitation costs exceeding original estimates, possibly making a project uneconomical, environmental risks and rehabilitation and subsequent leasing of the property not being completed on schedule. If such renovation is not completed in a timely manner, or if it costs more than expected, the borrower may experience a prolonged impairment of net operating income and may not be able to make payments | and then liquidating the property through   ANNALY CAPITAL MANAGEMENT, INC. AND SUBSIDIARIES   Item 1A. Risk Factors   sale, may materially increase any related loss. Finally, at such time as title is taken to a foreclosed property, it may require more extensive rehabilitation than we estimated at acquisition or a previously unknown environmental liability may be discovered that would require expensive and time-consuming remediation.   The COVID-19 pandemic and the resulting economic disruption it has caused may result in liquidity pressures on servicers and other third-party vendors that we rely upon. For instance, as a result of an increase in mortgagors requesting relief in | with unconsolidated entities or financial partnerships which would have been established for the sole purpose of facilitating off-balance sheet arrangements or other contractually narrow or limited purposes.   We have limited future funding commitments related to certain of our unconsolidated joint ventures. In addition, we have provided customary non-recourse carve-out and environmental guarantees (or underlying indemnities with respect thereto) with respect to mortgage loans held by subsidiaries of these unconsolidated joint ventures. We believe that the likelihood of making any payments under these guarantees is remote, and have not accrued a related liability at December 31, 2020.   ANNALY CAPITAL MANAGEMENT, INC. AND</t>
        </is>
      </c>
      <c r="R6" t="n">
        <v>6</v>
      </c>
    </row>
    <row r="7">
      <c r="A7" t="inlineStr">
        <is>
          <t>Annaly Capital Management</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inform our liquidity risk management practices including monitoring and measurement, along with well-defined key risk indicators. Both quantitative and qualitative targets are utilized to measure the ongoing stability and condition of the liquidity position, and include the level and composition of unencumbered assets, as well as both short-term and long-term sustainability of the funding composition under stress conditions.   We also monitor early warning metrics designed to measure the quality and depth of liquidity sources based upon both company-specific and market conditions. The metrics assist in assessing our liquidity conditions and are integrated into our escalation protocol.   Investment/Market Risk Management   One of</t>
        </is>
      </c>
      <c r="P7" t="n">
        <v>1</v>
      </c>
      <c r="Q7" t="inlineStr">
        <is>
          <t>us. Any costs or delays involved in the effectuation of a foreclosure of the loan or a liquidation of the underlying property will further reduce the proceeds and increase our loss.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may be assessed against us on account of our position as mortgage holder or property owner, as applicable, including responsibility for tax payments, environmental hazards | in national and local economic and market conditions;   ##TABLE_END  &amp;#160;  ##TABLE_START &amp;#8226;   changes in governmental laws and regulations, fiscal policies and zoning ordinances and the related costs of compliance with laws and regulations, fiscal policies and ordinances;   ##TABLE_END##TABLE_START &amp;#8226;   the potential for uninsured or under-insured property losses; and   ##TABLE_END##TABLE_START &amp;#8226;   environmental conditions of the real estate.   ##TABLE_END  ANNALY CAPITAL MANAGEMENT, INC. AND SUBSIDIARIES   Item 1A. Risk Factors   Under various U.S. federal, state and local environmental laws, ordinances and regulations, a current or previous owner of real estate (including, in certain circumstances, a secured lender that succeeds to ownership or control of | their lease obligations;   ##TABLE_END##TABLE_START &amp;#8226;   property management decisions;   ##TABLE_END##TABLE_START &amp;#8226;   property location, condition and design;   ##TABLE_END##TABLE_START &amp;#8226;   competition from comparable types of properties;   ##TABLE_END##TABLE_START &amp;#8226;   changes in laws that increase operating expenses or limit rents that may be charged;   ##TABLE_END  &amp;#160;  ##TABLE_START &amp;#8226;   costs of remediation and liabilities associated with environmental conditions;   ##TABLE_END##TABLE_START &amp;#8226;   the potential for uninsured or underinsured property losses;   ##TABLE_END##TABLE_START &amp;#8226;   changes in governmental laws and regulations, including fiscal policies, zoning ordinances and environmental legislation and the related costs of compliance;   ##TABLE_END##TABLE_START &amp;#8226;   acts of God, terrorist attacks, social unrest and civil disturbances;   ##TABLE_END##TABLE_START &amp;#8226;   litigation and condemnation | by a borrower involves risks of cost overruns and non-completion. Estimates of the costs of improvements to bring an acquired property up to standards established for the market position intended for that property may prove inaccurate. Other risks may include rehabilitation costs exceeding original estimates, possibly making a project uneconomical, environmental risks and rehabilitation and subsequent leasing of the property not being completed on schedule. If such renovation is not completed in a timely manner, or if it costs more than expected, the borrower may experience a prolonged impairment of net operating income and may not be able to make payments | and the delays and costs involved in completing a foreclosure, and then liquidating the property through sale, may materially increase any related loss. Finally, at such time as title is taken to a foreclosed property, it may require more extensive rehabilitation than we estimated at acquisition or a previously unknown environmental liability may be discovered that would require expensive and time-consuming remediation.   Challenges to the MERS&amp;#174; System could materially and adversely affect our business, results of operations and financial condition.   MERSCORP, Inc. is a privately held company that maintains an electronic registry, referred to as the MERS System, that tracks ownership | with unconsolidated entities or financial partnerships which would have been established for the sole purpose of facilitating off-balance sheet arrangements or other contractually narrow or limited purposes.   We have limited future funding commitments related to certain of our unconsolidated joint ventures. In addition, we have provided customary non-recourse carve-out and environmental guarantees (or underlying indemnities with respect thereto) with respect to mortgage loans held by subsidiaries of these unconsolidated joint ventures. We believe that the likelihood of making any payments under these guarantees is remote, and have not accrued a related liability at December 31, 2019 .   Capital Management   &amp;#160;  Maintaining</t>
        </is>
      </c>
      <c r="R7" t="n">
        <v>6</v>
      </c>
    </row>
    <row r="8">
      <c r="A8" t="inlineStr">
        <is>
          <t>Annaly Capital Management</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to inform our liquidity risk management practices including monitoring and measurement, along with well-defined key limits. Both quantitative and qualitative targets are utilized to measure the ongoing stability and condition of the liquidity position, and include the level and composition of unencumbered assets, as well as both short-term and long-term sustainability of the funding composition under stress conditions.   We also monitor early warning metrics designed to measure the quality and depth of liquidity sources based upon both company-specific and market conditions. The metrics assist in assessing our liquidity conditions and are integrated into our escalation protocol, with various liquidity ratings influencing</t>
        </is>
      </c>
      <c r="P8" t="n">
        <v>1</v>
      </c>
      <c r="Q8" t="inlineStr">
        <is>
          <t>us. Any costs or delays involved in the effectuation of a foreclosure of the loan or a liquidation of the underlying property will further reduce the proceeds and increase our loss.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may be assessed against us on account of our position as mortgage holder or property owner, as applicable, including responsibility for tax payments, environmental hazards | in national and local economic and market conditions;   ##TABLE_END  &amp;#160;  ##TABLE_START &amp;#8226;   changes in governmental laws and regulations, fiscal policies and zoning ordinances and the related costs of compliance with laws and regulations, fiscal policies and ordinances;   ##TABLE_END##TABLE_START &amp;#8226;   the potential for uninsured or under-insured property losses; and   ##TABLE_END##TABLE_START &amp;#8226;   environmental conditions of the real estate.   ##TABLE_END  Under various U.S. federal, state and local environmental laws, ordinances and regulations, a current or previous owner of real estate (including, in certain circumstances, a secured lender that succeeds to ownership or control of a property) may become liable for the costs of removal | their lease obligations;   ##TABLE_END##TABLE_START &amp;#8226;   property management decisions;   ##TABLE_END##TABLE_START &amp;#8226;   property location, condition and design;   ##TABLE_END##TABLE_START &amp;#8226;   competition from comparable types of properties;   ##TABLE_END##TABLE_START &amp;#8226;   changes in laws that increase operating expenses or limit rents that may be charged;   ##TABLE_END  &amp;#160;  ##TABLE_START &amp;#8226;   costs of remediation and liabilities associated with environmental conditions;   ##TABLE_END##TABLE_START &amp;#8226;   the potential for uninsured or underinsured property losses;   ##TABLE_END##TABLE_START &amp;#8226;   changes in governmental laws and regulations, including fiscal policies, zoning ordinances and environmental legislation and the related costs of compliance;   ##TABLE_END##TABLE_START &amp;#8226;   acts of God, terrorist attacks, social unrest and civil disturbances;   ##TABLE_END##TABLE_START &amp;#8226;   litigation and condemnation | by a borrower involves risks of cost overruns and non-completion. Estimates of the costs of improvements to bring an acquired property up to standards established for the market position intended for that property may prove inaccurate. Other risks may include rehabilitation costs exceeding original estimates, possibly making a project uneconomical, environmental risks and rehabilitation and subsequent leasing of the property not being completed on schedule. If such renovation is not completed in a timely manner, or if it costs more than expected, the borrower may experience a prolonged impairment of net operating income and may not be able to make payments | and the delays and costs involved in completing a foreclosure, and then liquidating the property through sale, may materially increase any related loss. Finally, at such time as title is taken to a foreclosed property, it may require more extensive rehabilitation than we estimated at acquisition or a previously unknown environmental liability may be discovered that would require expensive and time-consuming remediation.   Challenges to the MERS&amp;#174; System could materially and adversely affect our business, results of operations and financial condition.   MERSCORP, Inc. is a privately held company that maintains an electronic registry, referred to as the MERS System, that tracks ownership | unconsolidated entities or financial partnerships which would have been established for the sole purpose of facilitating off-balance sheet arrangements or other contractually narrow or limited purposes.   We have limited future funding commitments related to certain of our unconsolidated joint ventures. In addition, the Company has provided customary non-recourse carve-out and environmental guarantees (or underlying indemnities with respect thereto) with respect to mortgage loans held by subsidiaries of these unconsolidated joint ventures. We believe that the likelihood of making any payments under these guarantees is remote, and have not accrued a related liability at December 31, 2018 .   ANNALY CAPITAL MANAGEMENT, INC.</t>
        </is>
      </c>
      <c r="R8" t="n">
        <v>6</v>
      </c>
    </row>
    <row r="9">
      <c r="A9" t="inlineStr">
        <is>
          <t>Annaly Capital Management</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to inform our liquidity risk management practices including monitoring and measurement, along with well-defined key limits. Both quantitative and qualitative targets are utilized to measure the ongoing stability and condition of the liquidity position, and include the level and composition of unencumbered assets, as well as both short-term and long-term sustainability of the funding composition under stress conditions.   We also monitor early warning metrics designed to measure the quality and depth of liquidity sources based upon both company-specific and market conditions. The metrics assist in assessing our liquidity conditions and are integrated into our escalation protocol, with various liquidity ratings influencing</t>
        </is>
      </c>
      <c r="P9" t="n">
        <v>1</v>
      </c>
      <c r="Q9" t="inlineStr">
        <is>
          <t>a foreclosure of the loan or a   ANNALY CAPITAL MANAGEMENT, INC. AND SUBSIDIARIES   Item 1A. Risk Factors   liquidation of the underlying property will further reduce the proceeds and increase our loss.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may be assessed against us on account of our position as mortgage holder or property owner, as applicable, including responsibility for tax payments, environmental hazards | in national and local economic and market conditions;   ##TABLE_END##TABLE_START &amp;#8226;   changes in governmental laws and regulations, fiscal policies and zoning ordinances and the   ##TABLE_END  &amp;#160;  related costs of compliance with laws and regulations, fiscal policies and ordinances;   ##TABLE_START &amp;#8226;   the potential for uninsured or under-insured property losses; and   ##TABLE_END##TABLE_START &amp;#8226;   environmental conditions of the real estate.   ##TABLE_END   Under various U.S. federal, state and local environmental laws, ordinances and regulations, a current or previous owner of real estate (including, in certain circumstances, a secured lender that succeeds to ownership or control of a property) may become liable for the costs of removal | to meet their lease obligations;   ##TABLE_END##TABLE_START &amp;#8226;   property management decisions;   ##TABLE_END##TABLE_START &amp;#8226;   property location, condition and design;   ##TABLE_END##TABLE_START &amp;#8226;   competition from comparable types of properties;   ##TABLE_END##TABLE_START &amp;#8226;   changes in laws that increase operating expenses or limit rents that may be charged;   ##TABLE_END##TABLE_START &amp;#8226;   costs of remediation and liabilities associated with environmental conditions;   ##TABLE_END##TABLE_START &amp;#8226;   the potential for uninsured or underinsured property losses;   ##TABLE_END##TABLE_START &amp;#8226;   changes in governmental laws and regulations, including fiscal policies, zoning ordinances and   ##TABLE_END  ANNALY CAPITAL MANAGEMENT, INC. AND SUBSIDIARIES   Item 1A. Risk Factors   environmental legislation and the related costs of compliance;   ##TABLE_START &amp;#8226;   acts of God, terrorist | by a borrower involves risks of cost overruns and non-completion. Estimates of the costs of improvements to bring an acquired property up to standards established for the market position intended for that property may prove inaccurate. Other risks may include rehabilitation costs exceeding original estimates, possibly making a project uneconomical, environmental risks and rehabilitation and subsequent leasing of the property not being completed on schedule. If such renovation is not completed in a timely manner, or if it costs more than expected, the borrower may experience a prolonged impairment of net operating income and may not be able to make payments | and the delays and costs involved in completing a foreclosure, and then liquidating the property through sale, may materially increase any related loss. Finally, at such time as title is taken to a foreclosed property, it may require more extensive rehabilitation than we estimated at acquisition or a previously unknown environmental liability may be discovered that would require expensive and time-consuming remediation.   Challenges to the MERS&amp;#174; System could materially and adversely affect our business, results of operations and financial condition.   MERSCORP, Inc. is a privately held company that maintains an electronic registry, referred to as the MERS System, that tracks ownership | unconsolidated entities or financial partnerships which would have been established for the sole purpose of facilitating off-balance sheet arrangements or other contractually narrow or limited purposes.   We have limited future funding commitments related to certain of our unconsolidated joint ventures. In addition, the Company has provided customary non-recourse carve-out and environmental guarantees (or underlying indemnities with respect thereto) with respect to mortgage loans held by subsidiaries of these unconsolidated joint ventures. We believe that the likelihood of making any payments under these guarantees is remote, and have not accrued a related liability at December 31, 2017 .   Capital Management   Maintaining a</t>
        </is>
      </c>
      <c r="R9" t="n">
        <v>6</v>
      </c>
    </row>
    <row r="10">
      <c r="A10" t="inlineStr">
        <is>
          <t>Annaly Capital Management</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though at a slower rate than the previous year. The economy added 180,000 jobs per month in 2016, compared to 229,000 in 2015, and the unemployment rate dropped to 4.7% from 5.0%, according to the Bureau of Labor Statistics. The drop in unemployment effectively fulfilled the Fed&amp;#8217;s goal for maximum sustainable employment, with their long-run estimate standing at 4.8%. The underemployment rate (which includes discouraged workers, those not in the labor force who want a job and part-time workers who want a full-time job) dropped significantly to 9.2% in 2016 from 9.9% in 2015, though remained somewhat elevated by historical terms. | to inform our liquidity risk management practices including monitoring and measurement, along with well-defined key limits. Both quantitative and qualitative targets are utilized to measure the ongoing stability and condition of the liquidity position, and include the level and composition of unencumbered assets, as well as both short-term and long-term sustainability of the funding composition under stress conditions.  We also monitor early warning metrics designed to measure the quality and depth of liquidity sources based upon both company-specific and macro environmental conditions. The metrics assess both the short-term and long-term liquidity conditions and are integrated into our escalation protocol, with various</t>
        </is>
      </c>
      <c r="P10" t="n">
        <v>2</v>
      </c>
      <c r="Q10" t="inlineStr">
        <is>
          <t>us. Any costs or delays involved in the effectuation of a foreclosure of the loan or a liquidation of the underlying property will further reduce the proceeds and increase our loss.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may be assessed against us on account of our position as mortgage holder or property owner, including responsibility for tax payments, environmental hazards and other | national and local economic and market conditions;  ##TABLE_END   ##TABLE_START &amp;#183;  changes in governmental laws and regulations, fiscal policies and zoning ordinances and the related costs of compliance with laws and regulations, fiscal policies and ordinances;  ##TABLE_END   ##TABLE_START &amp;#183;  the potential for uninsured or under-insured property losses; and  ##TABLE_END   ##TABLE_START &amp;#183;  environmental conditions of the real estate.  ##TABLE_END   Under various U.S. federal, state and local environmental laws, ordinances and regulations, a current or previous owner of real estate (including, in certain circumstances, a secured lender that succeeds to ownership or control of a property) may become liable for the costs of removal | ##TABLE_END   ##TABLE_START &amp;#183;  property management decisions;  ##TABLE_END   ##TABLE_START &amp;#183;  property location, condition and design;  ##TABLE_END   ##TABLE_START &amp;#183;  competition from comparable types of properties;  ##TABLE_END   ##TABLE_START &amp;#183;  changes in laws that increase operating expenses or limit rents that may be charged;  ##TABLE_END   ##TABLE_START &amp;#183;  costs of remediation and liabilities associated with environmental conditions;  ##TABLE_END   ##TABLE_START &amp;#183;  the potential for uninsured or underinsured property losses;  ##TABLE_END   ##TABLE_START &amp;#183;  changes in governmental laws and regulations, including fiscal policies, zoning ordinances and environmental legislation and the related costs of compliance;  ##TABLE_END   ##TABLE_START &amp;#183;  acts of God, terrorist attacks, social unrest and civil disturbances;  ##TABLE_END   ##TABLE_START | a mortgaged property involves risks of cost overruns and non-completion. Estimates of the costs of improvements to bring an acquired property up to standards established for the market position intended for that property may prove inaccurate. Other risks may include rehabilitation costs exceeding original estimates, possibly making a project uneconomical, environmental risks and rehabilitation and subsequent leasing of the property not being completed on schedule. If such renovation is not completed in a timely manner, or if it costs more than expected, the borrower may experience a prolonged impairment of net operating income and may not be able to make payments | and the delays and costs involved in completing a foreclosure, and then liquidating the property through sale, may materially increase any related loss. Finally, at such time as title is taken to a foreclosed property, it may require more extensive rehabilitation than we estimated at acquisition or a previously unknown environmental liability may be discovered that would require expensive and time-consuming remediation.  Challenges to the MERS&amp;#174; System could materially and adversely affect our business, results of operations and financial condition.  MERSCORP, Inc. is a privately held company that maintains an electronic registry, referred to as the MERS System, that tracks ownership | unconsolidated entities or financial partnerships which would have been established for the sole purpose of facilitating off-balance sheet arrangements or other contractually narrow or limited purposes.  We have limited future funding commitments related to certain of our unconsolidated joint ventures. In addition, the Company has provided customary non-recourse carve-out and environmental guarantees (or underlying indemnities with respect thereto) with respect to mortgage loans held by subsidiaries of these unconsolidated joint ventures. We believe that the likelihood of making any payments under these guarantees is remote, and have not accrued a related liability as of December 31, 2016.  Capital Management  Maintaining a | of the liquidity position, and include the level and composition of unencumbered assets, as well as both short-term and long-term sustainability of the funding composition under stress conditions.  We also monitor early warning metrics designed to measure the quality and depth of liquidity sources based upon both company-specific and macro environmental conditions. The metrics assess both the short-term and long-term liquidity conditions and are integrated into our escalation protocol, with various liquidity ratings influencing management actions with respect to contingency planning and potential related actions.  Investment/Market Risk Management  One of the primary risks we are subject to is investment/market risk. Changes</t>
        </is>
      </c>
      <c r="R10" t="n">
        <v>7</v>
      </c>
    </row>
    <row r="11">
      <c r="A11" t="inlineStr">
        <is>
          <t>Annaly Capital Management</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to inform our liquidity risk management practices including monitoring and measurement, along with well-defined key limits. Both quantitative and qualitative targets are utilized to measure the ongoing stability and condition of the liquidity position, and include the level and composition of unencumbered assets, as well as both short-term and long-term sustainability of the funding composition under stress conditions.   ##TABLE_END   &amp;#160;  &amp;#160;   &amp;#160;   &amp;#160;  ANNALY CAPITAL MANAGEMENT, INC. AND SUBSIDIARIES   Item 7. Management&amp;#8217;s Discussion and Analysis   &amp;#160;  &amp;#160;  ##TABLE_START We also monitor early warning metrics designed to measure the quality and depth of liquidity sources based upon both company-specific and macro environmental</t>
        </is>
      </c>
      <c r="P11" t="n">
        <v>1</v>
      </c>
      <c r="Q11" t="inlineStr">
        <is>
          <t>Any costs or delays involved in the effectuation of a foreclosure of the loan or a liquidation of the underlying property will further reduce the proceeds and increase our loss.   &amp;#160;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may be assessed against us on account of our position as mortgage holder or property owner, including responsibility for tax payments, environmental hazards and other | &amp;#9679; adverse changes in national and local economic and market conditions;   &amp;#9679; changes in governmental laws and regulations, fiscal policies and zoning ordinances   &amp;#160; and the related costs of compliance with laws and regulations, fiscal policies and   &amp;#160; ordinances;   &amp;#9679; the potential for uninsured or under-insured property losses; and   &amp;#9679; environmental conditions of the real estate.   &amp;#160;   Under various U.S. federal, state and local environmental laws, ordinances and regulations, a current or previous owner of real estate (including, in certain circumstances, a secured lender that succeeds to ownership or control of a property) may become liable for the costs of removal | businesses and the tenant&amp;#8217;s ability to meet their lease obligations;   &amp;#9679; property management decisions;   &amp;#9679; property location, condition and design;   &amp;#9679; competition from comparable types of properties;   &amp;#9679; changes in laws that increase operating expenses or limit rents that may be charged;   &amp;#9679; costs of remediation and liabilities associated with environmental conditions;   &amp;#9679; the potential for uninsured or underinsured property losses;   &amp;#9679; changes in governmental laws and regulations, including fiscal policies, zoning   &amp;#160; ordinances and environmental legislation and the related costs of compliance;   &amp;#9679; acts of God, terrorist attacks, social unrest and civil disturbances;   &amp;#9679; the nonrecourse nature of the mortgage | a mortgaged property involves risks of cost overruns and non-completion. Estimates of the costs of improvements to bring an acquired property up to standards established for the market position intended for that property may prove inaccurate. Other risks may include rehabilitation costs exceeding original estimates, possibly making a project uneconomical, environmental risks and rehabilitation and subsequent leasing of the property not being completed on schedule. If such renovation is not completed in a timely manner, or if it costs more than expected, the borrower may experience a prolonged impairment of net operating income and may not be able to make payments | and the delays and costs involved in completing a foreclosure, and then liquidating the property through sale, may materially increase any related loss. Finally, at such time as title is taken to a foreclosed property, it may require more extensive rehabilitation than we estimated at acquisition or a previously unknown environmental liability may be discovered that would require expensive and time-consuming remediation.   Challenges to the MERS&amp;#174; System could materially and adversely affect our business, results of operations and financial condition.   MERSCORP, Inc. is a privately held company that maintains an electronic registry, referred to as the MERS System, that tracks ownership | or variable interest entities, which would have been established for the sole purpose of facilitating off-balance sheet arrangements or other contractually narrow or limited purposes.   The Company has limited future funding commitments related to certain of its unconsolidated joint ventures. In addition, the Company has provided customary non-recourse carve-out and environmental guarantees (or underlying indemnities with respect thereto) with respect to mortgage loans held by subsidiaries of these unconsolidated joint ventures. The Company believes that the likelihood of making any payments under these guarantees is remote, and has not accrued a related liability as of December 31, 2015.   Capital Management   Maintaining | sustainability of the funding composition under stress conditions.   ##TABLE_END   &amp;#160;  &amp;#160;   &amp;#160;   &amp;#160;  ANNALY CAPITAL MANAGEMENT, INC. AND SUBSIDIARIES   Item 7. Management&amp;#8217;s Discussion and Analysis   &amp;#160;  &amp;#160;  ##TABLE_START We also monitor early warning metrics designed to measure the quality and depth of liquidity sources based upon both company-specific and macro environmental conditions. The metrics assess both the short-term and long-term liquidity conditions and are integrated into our escalation protocol, with various liquidity ratings influencing management actions with respect to contingency planning and potential related actions.   Stress Testing   We utilize liquidity stress testing to ensure we have sufficient liquidity under a variety</t>
        </is>
      </c>
      <c r="R11" t="n">
        <v>7</v>
      </c>
    </row>
    <row r="12">
      <c r="A12" t="inlineStr">
        <is>
          <t>Annaly Capital Management</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to inform our liquidity risk management practices including monitoring and measurement, along with well-defined key limits. Both quantitative and qualitative targets are utilized to measure the ongoing stability and condition of the liquidity position, and include the level and composition of unencumbered assets, as well as both short-term and long-term sustainability of the funding composition under stress conditions.   &amp;#160; We also monitor early warning metrics designed to measure the quality and depth of liquidity sources based upon both company-specific and macro environmental conditions. The metrics assess both the short-term and long-term liquidity conditions and are integrated into our escalation protocol, with</t>
        </is>
      </c>
      <c r="P12" t="n">
        <v>1</v>
      </c>
      <c r="Q12" t="inlineStr">
        <is>
          <t>2001;   &amp;#9679; adverse changes in national and local economic and market conditions;   &amp;#9679; changes in governmental laws and regulations, fiscal policies and zoning ordinances and the related   &amp;#160; costs of compliance with laws and regulations, fiscal policies and ordinances;   &amp;#9679; the potential for uninsured or under-insured property losses; and   &amp;#9679; environmental conditions of the real estate.   &amp;#160;   Under various U.S. federal, state and local environmental laws, ordinances and regulations, a current or previous owner of real estate (including, in certain circumstances, a secured lender that succeeds to ownership or control of a property) may become liable for the costs of removal | businesses and the tenant&amp;#8217;s ability to meet their lease obligations;   &amp;#9679; property management decisions;   &amp;#9679; property location, condition and design;   &amp;#9679; competition from comparable types of properties;   &amp;#9679; changes in laws that increase operating expenses or limit rents that may be charged;   &amp;#9679; costs of remediation and liabilities associated with environmental conditions;   &amp;#9679; the potential for uninsured or underinsured property losses;   &amp;#9679; changes in governmental laws and regulations, including fiscal policies, zoning ordinances and   &amp;#160; environmental legislation and the related costs of compliance;   &amp;#9679; acts of God, terrorist attacks, social unrest and civil disturbances;   &amp;#160; &amp;#9679; the nonrecourse nature of the | a mortgaged property involves risks of cost overruns and non-completion. Estimates of the costs of improvements to bring an acquired property up to standards established for the market position intended for that property may prove inaccurate. Other risks may include rehabilitation costs exceeding original estimates, possibly making a project uneconomical, environmental risks and rehabilitation and subsequent leasing of the property not being completed on schedule. If such renovation is not completed in a timely manner, or if it costs more than expected, the borrower may experience a prolonged impairment of net operating income and may not be able to make payments | Any costs or delays involved in the effectuation of a foreclosure of the loan or a liquidation of the underlying property will further reduce the proceeds and increase our loss.   &amp;#160;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may be assessed against us on account of our position as mortgage holder or property owner, including responsibility for tax payments, environmental hazards and other | the liquidity position, and include the level and composition of unencumbered assets, as well as both short-term and long-term sustainability of the funding composition under stress conditions.   &amp;#160; We also monitor early warning metrics designed to measure the quality and depth of liquidity sources based upon both company-specific and macro environmental conditions. The metrics assess both the short-term and long-term liquidity conditions and are integrated into our escalation protocol, with various liquidity ratings influencing management actions with respect to contingency planning and potential related actions.   ##TABLE_END   &amp;#160;  &amp;#160;   &amp;#160;   &amp;#160;  ANNALY CAPITAL MANAGEMENT, INC. AND SUBSIDIARIES   Item 7. Management&amp;#8217;s Discussion and</t>
        </is>
      </c>
      <c r="R12" t="n">
        <v>5</v>
      </c>
    </row>
    <row r="13">
      <c r="A13" t="inlineStr">
        <is>
          <t>Annaly Capital Management</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our liquidity risk management practices including monitoring and measurement, along with well-defined key limits. Both quantitative and qualitative targets are utilized to measure the ongoing stability and condition of the liquidity position, and include the level and composition of unencumbered assets, as well as both short-term and long-term   &amp;#160;  &amp;#160; sustainability of the funding composition under stress conditions.   We also monitor early warning metrics designed to measure the quality and depth of liquidity sources based upon both company-specific and macro environmental conditions. The metrics assess both the short-term and long-term liquidity conditions and are integrated into our CFP, with various liquidity</t>
        </is>
      </c>
      <c r="P13" t="n">
        <v>1</v>
      </c>
      <c r="Q13" t="inlineStr">
        <is>
          <t>2001;   &amp;#9679; adverse changes in national and local economic and market conditions;   &amp;#9679; changes in governmental laws and regulations, fiscal policies and zoning ordinances and the related costs of compliance with laws and regulations, fiscal policies and ordinances;   &amp;#9679; the potential for uninsured or under-insured property losses; and   &amp;#9679; &amp;#160; environmental conditions of the real estate.   &amp;#160;   Under various U.S. federal, state and local environmental laws, ordinances and regulations, a   &amp;#160; current or previous owner of real estate (including, in certain circumstances, a secured lender that succeeds to ownership or control of a property) may become liable for the costs of | businesses and the tenant&amp;#8217;s ability to meet their lease obligations;   &amp;#9679; property management decisions;   &amp;#9679; property location, condition and design;   &amp;#9679; competition from comparable types of properties;   &amp;#9679; changes in laws that increase operating expenses or limit rents that may be charged;   &amp;#9679; costs of remediation and liabilities associated with environmental conditions;   &amp;#9679; the potential for uninsured or underinsured property losses;   &amp;#9679; changes in governmental laws and regulations, including fiscal policies, zoning ordinances and environmental legislation and the related costs of compliance;   &amp;#9679; acts of God, terrorist attacks, social unrest and civil disturbances;   &amp;#9679; the nonrecourse nature of the mortgage loans; | ##TABLE_START   mortgaged property involves risks of cost overruns and non-completion. Estimates of the costs of improvements to bring an acquired property up to standards established for the market position intended for that property may prove inaccurate. Other risks may include rehabilitation costs exceeding original estimates, possibly making a project uneconomical, environmental risks and rehabilitation and subsequent leasing of the property not being completed on schedule. If such renovation is not completed in a timely manner, or if it costs more than expected, the borrower may experience a prolonged impairment of net operating income and may not be able to make payments | Any costs or delays involved in the effectuation of a foreclosure of the loan or a liquidation of the underlying property will further reduce the proceeds and increase our loss.   &amp;#160;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may be assessed against us on account of our position as mortgage holder or property owner, including responsibility for tax payments, environmental hazards and other | liquidity position, and include the level and composition of unencumbered assets, as well as both short-term and long-term   &amp;#160;  &amp;#160; sustainability of the funding composition under stress conditions.   We also monitor early warning metrics designed to measure the quality and depth of liquidity sources based upon both company-specific and macro environmental conditions. The metrics assess both the short-term and long-term liquidity conditions and are integrated into our CFP, with various liquidity ratings influencing management actions with respect to contingency planning and potential related actions.   Investment/Market Risk Management   One of the primary risks we are subject to is interest rate risk. Changes</t>
        </is>
      </c>
      <c r="R13" t="n">
        <v>5</v>
      </c>
    </row>
    <row r="14">
      <c r="A14" t="inlineStr">
        <is>
          <t>Annaly Capital Management</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in regional or local real estate values;   ##TABLE_END   &amp;#160;  ##TABLE_START   &amp;#160;   &amp;#9679;   declines in regional or local rental or occupancy rates;   ##TABLE_END   &amp;#160;  ##TABLE_START   &amp;#160;   &amp;#9679;   increases in interest rates, real estate tax rates and other operating expenses;   ##TABLE_END   &amp;#160;  ##TABLE_START   &amp;#160;   &amp;#9679;   costs of remediation and liabilities associated with environmental conditions;   ##TABLE_END   &amp;#160;  ##TABLE_START   &amp;#160;   &amp;#9679;   the potential for uninsured or underinsured property losses;   ##TABLE_END   &amp;#160;  &amp;#160;   &amp;#160;   &amp;#160;  ##TABLE_START   &amp;#160;   &amp;#9679;   changes in governmental laws and regulations, including fiscal policies, zoning ordinances and environmental legislation and the related costs of compliance; and   ##TABLE_END   &amp;#160;  ##TABLE_START   &amp;#160;   &amp;#9679;   acts of | in national and local economic and market conditions;   ##TABLE_END   &amp;#160;  ##TABLE_START   &amp;#160;   &amp;#9679;   changes in governmental laws and regulations, fiscal policies and zoning ordinances and the related costs of compliance with laws and regulations, fiscal policies and ordinances;   ##TABLE_END   &amp;#160;  ##TABLE_START   &amp;#160;   &amp;#9679;   costs of remediation and liabilities associated with environmental conditions such as indoor mold; and   ##TABLE_END   &amp;#160;  ##TABLE_START   &amp;#160;   &amp;#9679;   the potential for uninsured or under-insured property losses.   ##TABLE_END   &amp;#160;  If any of these or similar events occurs, it may reduce our return from an affected property or investment and reduce or eliminate our ability to make distributions to | a mortgaged property involves risks of cost overruns and noncompletion. Estimates of the costs of improvements to bring an acquired property up to standards established for the market position intended for that property may prove inaccurate. Other risks may include rehabilitation costs exceeding original estimates, possibly making a project uneconomical, environmental risks and rehabilitation and subsequent leasing of the property not being completed on schedule. If such renovation is not completed in a timely manner, or if it costs more than expected, the borrower may experience a prolonged impairment of net operating income and may not be able to make payments | that would have been used if a ready market for these securities existed. The value of our common stock could be adversely affected if our determinations regarding the fair value of these investments were materially higher than the values that we ultimately realize upon their disposal.   &amp;#160;  Liability relating to environmental matters may impact the value of properties that we may acquire or foreclosure on.   &amp;#160;  If we acquire or foreclose on properties with respect to which we have extended mortgage loans, we may be subject to environmental liabilities arising from such foreclosed properties. Under various U.S. federal, state and local | held by us and our ability to make distributions to our stockholders. If we acquire any properties, the presence of hazardous substances on a property may adversely affect our ability to sell the property and we may incur substantial remediation costs, thus harming our financial condition. The discovery of material environmental liabilities attached to such properties could have a material adverse effect on our results of operations and financial condition and our ability to make distributions to our stockholders.   &amp;#160;  Our reserves for loan losses may prove inadequate, which could have a material adverse effect on our financial results.   &amp;#160;  We | Any costs or delays involved in the effectuation of a foreclosure of the loan or a liquidation of the underlying property will further reduce the proceeds and increase our loss.   &amp;#160;  Whole loan mortgages are also subject to &amp;#8220;special hazard&amp;#8221; risk (property damage caused by hazards, such as earthquakes or environmental hazards, not covered by standard property insurance policies), and to bankruptcy risk (reduction in a borrower&amp;#8217;s mortgage debt by a bankruptcy court). In addition, claims may be assessed against us on account of our position as mortgage holder or property owner, including responsibility for tax payments, environmental hazards and other</t>
        </is>
      </c>
      <c r="R14" t="n">
        <v>6</v>
      </c>
    </row>
    <row r="15">
      <c r="A15" t="inlineStr">
        <is>
          <t>Annaly Capital Management</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 matches found</t>
        </is>
      </c>
      <c r="R15" t="n">
        <v>0</v>
      </c>
    </row>
    <row r="16">
      <c r="A16" t="inlineStr">
        <is>
          <t>Annaly Capital Management</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No matches found</t>
        </is>
      </c>
      <c r="R16" t="n">
        <v>0</v>
      </c>
    </row>
    <row r="17">
      <c r="A17" t="inlineStr">
        <is>
          <t>Annaly Capital Management</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No matches found</t>
        </is>
      </c>
      <c r="R17"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Flutter Entertainment</t>
        </is>
      </c>
      <c r="B2" t="n">
        <v>2024</v>
      </c>
      <c r="C2" t="inlineStr">
        <is>
          <t>No matches found</t>
        </is>
      </c>
      <c r="D2" t="n">
        <v>0</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social media channels are not, however, a part of this Annual Report on Form 10-K.   Business Overview   Flutter is the world&amp;#8217;s leading online sports betting and iGaming operator based on revenue. Our ambition is to change our industry for the better and deliver long-term growth while also achieving a positive, sustainable future for all our stakeholders. We are well-placed to do so through the global competitive advantages of the Flutter Edge , which provides our brands with access to group-wide benefits to stay ahead of the competition, while maintaining a clear vision for sustainability through our Positive Impact Plan .   The | among other things, security, regulatory conformity and gaming integrity. We seek to meet or exceed best practices in operations and customer protection with an emphasis on fair and responsible gaming.   Additionally, we support the regulation of iGaming, including licensing and taxation regimes and pooled poker liquidity, which we believe promotes sustainable iGaming markets that are beneficial for consumers, governments and the citizens of the regulating jurisdiction. We strive to work with applicable government authorities and trade associations to develop regulations that we expect would protect consumers, encourage responsible betting and gaming, ensure reasonable levels of taxation, promote regulated gameplay and keep | taken a principle-based approach to our safer gambling strategy (&amp;#8220;Play Well&amp;#8221;), which we launched in March 2021. Similar to our commercial strategy, each division has ownership of their safer gambling strategy (including policy and process) that aligns with their regulatory obligations and our Play Well principles. The Board Risk and Sustainability Committee holds specific meetings dedicated to safer gambling at regular intervals throughout the year. We also have a global Play Well working group who also meet regularly to share best practice and align on key strategic topics.   Additionally, global gaming regulations generally require operators to maintain reserves that cover outstanding | subject to these agreements. In general, the collective bargaining agreements and modern awards include terms that regulate remuneration, minimum salary, salary complements, extra time, benefits, bonuses and partial disability.   Our investment in people is principally in support of two of our strategic aims: leveraging the Flutter Edge through talent and sustainability through our Positive Impact Plan . We aim to create a culture that supports inclusivity, where people can be their authentic selves and feel like they belong. We are focused on building a home for the world&amp;#8217;s best talent that represent and reflect the communities where we live and work. | and ongoing development. We do this through divisional talent reviews, succession planning focusing on our strategically most important roles and development in support of the skills needed for the future.   Positive Impact Plan   As the global leader in sports betting and gaming, we are committed to leading our industry in sustainability | . In 2022 we launched our Positive Impact Plan , which laid out our ambitions in relation to the sustainability issues most material to our business. Our Positive Impact Plan has four key pillars focused on our customers, colleagues, community and the planet. These pillars are underpinned by our continued focus on essential foundations such as ethics and compliance, anti-corruption, anti-money laundering as well as data protection and management.   We | conduct materiality assessments to review the sustainability issues most material to our business, gaining internal and external views. Our first materiality assessment carried out in 2021 identified our top 15 issues, which were mapped out by investigating the actual and potential impacts across the business. This helped us to shape our Positive Impact Plan and to define | our four strategic pillars (customers, colleagues, community and the planet).   In fiscal 2024 we started preparing to report against the EU Corporate Sustainability Reporting Directive (&amp;#8220;CSRD&amp;#8221;) including updating our materiality assessment under the principles of &amp;#8220;double materiality&amp;#8221;. We will report on updated materiality in our next reporting cycle subject to changes proposed by the EU Omnibus package (published on February 26, 2025) which would require us to report in 2028 on 2027 rather | depend on the ongoing support of payment processors and international multi-currency transfer systems&amp;#8221;) and issued industry guidance regarding high-value customer schemes (often referred to as VIP programs), which include, among other measures, a requirement for licensed operators to undertake checks to establish that a high-value customer&amp;#8217;s spending is affordable and sustainable | a result of successful enforcement action taken by authorities, this could have a material adverse effect on our business, financial condition and results of operations.   Table of Con t ents   Our business is subject to evolving corporate governance and public disclosure regulations and expectations, including with respect to environmental and sustainability matters, that could expose us to numerous risks.   We are subject to the evolving rules and regulations with respect to sustainability matters of a number of governmental and self-regulatory bodies and organizations, such as the European Union, the Irish and UK governments, the UK Financial Conduct Authority (&amp;#8220;FCA&amp;#8221;) and the | International Sustainability Standards Board, that could make compliance more difficult and uncertain. In addition, regulators, customers, investors, employees and other stakeholders are increasingly focused on sustainability matters and related disclosures and often have disparate views on such matters. These changing rules, regulations and stakeholder expectations have resulted in, and are likely to continue to result in, increased general and administrative expenses and increased management time and attention to comply with or meet those regulations and expectations. | Developing and acting on sustainability initiatives and collecting, measuring and reporting sustainability-related information and metrics can be costly, difficult and time consuming. Further, sustainability-related information is subject to evolving reporting standards, including the CSRD and Corporate Sustainability Due Diligence Directive. Our sustainability initiatives and goals could be difficult and expensive to implement, and we could be criticized for the accuracy, adequacy, consistency or completeness of our sustainability disclosures. Further, statements about our sustainability-related initiatives and goals, and progress against those goals, may be based on standards for measuring progress that are still | developing, internal controls and processes that continue to evolve and assumptions that are subject to change in the future. In addition, we could be criticized for the scope or nature of such initiatives or goals, or for any revisions to these goals. If our sustainability | -related data, processes and reporting are incomplete or inaccurate, or if we fail to achieve progress with respect to our sustainability goals on a timely basis, or at all, our reputation and financial results could be adversely affected, and we could be exposed to litigation.   In some jurisdictions our key executives, certain employees or other individuals related to the business will be subject to licensing or compliance requirements. Failure by such | the implementation of risk mitigation activities where required. Areas that the ORCC covers, among others, include the Group&amp;#8217;s cybersecurity risk and control environment and the enterprise risks and control environment of technology and legal risks.   Role of the Board   Our Board is primarily comprised of US nationals. The Risk and Sustainability Committee of the Board, is responsible for the review and oversight of issues related to the key technology risks facing the Company, including, but not limited to, the Company&amp;#8217;s programs, policies, practices and safeguards for information technology, data privacy and protection, cybersecurity and fraud, identification, assessment, monitoring, mitigation and the | overall management of those risks, and the Company&amp;#8217;s cyberattack incident response and recovery plan. The Risk and Sustainability Committee receives standing quarterly updates from the Global CISO and CIO on, among other things, our divisional and Group-wide cyber risks, divisional progress on cyber initiatives, external insights, incident updates and post incident reviews, our cyber strategy and our views of the emerging threat landscape.   In addition, the Board receives | regular updates via the Chair of the Risk and Sustainability Committee and various management committees, including the ORCC, Group internal audit, Group Risk and Group internal controls, and annual updates from the Global CISO and CIO on the state of cybersecurity across the Group. The Board is also notified of any relevant issues or incidents which have occurred or are | 1A. Risk Factors&amp;#8221; and elsewhere in this Annual Report. See &amp;#8220;Cautionary Statement About Forward-Looking Statements.&amp;#8221;   Our Business   Flutter is the world&amp;#8217;s leading online sports betting and iGaming operator based on revenue. Our ambition is to change our industry for the better and deliver long-term growth while also achieving a positive, sustainable future for all our stakeholders. We are well-placed to do so through the global competitive advantages of the Flutter Edge , which provides our brands with access to group-wide benefits to stay ahead of the competition, while maintaining a clear vision for sustainability through our Positive Impact Plan .   We | Sportsbook's lead as the primary sportsbook in the U.S., (ii) cementing FanDuel Casino's position as the #1 casino brand and operator by gross gaming revenue and (iii) extend and deepen customer engagement through our Flywheel businesses, (iv) transforming our earnings profile through operating leverage. We believe that we have a sustainable winning strategy driven by (i) the most efficient acquisition engine, (ii) a superior product proposition, (iii) a world class generosity proposition, and (iv) the best pricing in the market, enabled by our leading talent, technology and data platform and enhanced approach to government and public affairs.   Win in rest of | earnings profile through diversification and cost efficiencies.   Table of Con t ents   Opportunity for long-term growth through our financial growth engine   We believe that we are well-positioned to capitalize on the future long-term growth of the markets we operate in, through our financial growth engine. This is built on:   &amp;#8226; Sustainable revenue growth: We seek to expand the Group&amp;#8217;s player base and grow player value through product innovation and efficient player incentive spend. We believe that there are significant revenue growth opportunities for both our U.S. and ex-U.S. businesses. As more U.S. states have legalized sports betting and iGaming, our U.S. | (ii) win leadership positions in the rest of our global markets. We believe our unparalleled portfolio of products, diversified geographic footprint and the benefit of the combined power of the Group, which we refer to as the Flutter Edge, provide our key competitive advantages which empower Flutter&amp;#8217;s brands to deliver sustainable value in this market.   The sports betting and iGaming market is becoming increasingly competitive. This competition takes place at both a local and an international level. Operators attract players to their apps and websites with the implication that the barriers to a player switching between competing operators are low. We | the fourth quarter of fiscal 2023, PokerStars undertook a strategy and operational model assessment aimed at maximizing the value of PokerStars&amp;#8217; proprietary poker assets, by efficiently leveraging the existing technology solutions and marketing resources across the Group and unlocking synergies with other Flutter brands in their existing markets to deliver sustainable growth consistent with our International segment strategy to combine global scale with local presence. A decision was made in December 2023 to move away from the existing capital intensive PokerStars technology in order to improve efficiency and performance of the business by leveraging technology and marketing resources across the Group, | of our financial instruments. Market risk management has the function of managing and controlling our exposures to market risk to within acceptable limits, while at the same time ensuring that returns are optimized.   The management of market risk is performed by the Group under the supervision of the Risk and Sustainability Committee of the Board and management&amp;#8217;s Treasury Committee (the &amp;#8220;Treasury Committee&amp;#8221;) and according to the guidelines approved by them. The Group utilizes derivatives where there is an identified requirement to manage profit or loss volatility. The Group does not hold derivative financial instruments of a speculative nature or for trading | business, and extensive use is made of mathematical models and information technology. We have set predefined limits for the acceptance of sportsbook bet risks. Stake and loss limits are set by reference to individual sports, events and bet types. These limits are subject to formal approval by the Risk and Sustainability Committee. Risk management policies also require sportsbook bets to be hedged with third parties in certain circumstances to limit potential losses.   Credit Risk   Financial instruments that potentially subject us to concentrations of credit risk consist primarily of cash and cash equivalents, player deposits and derivatives. We maintain cash and cash | enhanced IT processes and controls for many of the systems and tools relevant to internal control over financial reporting.   &amp;#8226; Centralization and standardization of some activities with respect to user access and change management for some systems and tools has addressed a number of root causes of control deficiencies, but sustainable operating effectiveness still needs to be demonstrated.   Due to the above, these actions were not sufficient to remediate this material weakness related to user access and change management. Management will continue to address the design and implementation of general IT controls for the remaining systems and tools relevant to internal | remediated.   &amp;#8226; We have updated our internal control evaluation processes to adequately identify and assess the severity of internal control deficiencies.   The enhancements made to the external financial reporting process in 2024 will support the remediation process if operation of these controls in 2025 shows that they are able to sustainably operate effectively. Therefore, management has concluded that this material weakness has not been remediated as of December 31, 2024.   and (vii) the adequacy of monitoring procedures to ascertain whether the components of our financial reporting control framework were present and functioning.   &amp;#8226; During 2024 we have performed significant recruitment of | efficiently as possible, at this time we cannot provide an estimate of the time it will take to complete this remediation plan. It will also be necessary to assess our resourcing within our business and IT processes to ensure that the re-designed control environment can operate effectively and in a sustainable way. The implementation of our remediation measures will require validation and testing of the design and operating effectiveness of internal controls over a sustained period. In addition, we cannot ensure that the measures taken by us to date, and actions that we may take in the future, will be sufficient</t>
        </is>
      </c>
      <c r="P2" t="n">
        <v>27</v>
      </c>
      <c r="Q2" t="inlineStr">
        <is>
          <t>or as a result of successful enforcement action taken by authorities, this could have a material adverse effect on our business, financial condition and results of operations.   Table of Con t ents   Our business is subject to evolving corporate governance and public disclosure regulations and expectations, including with respect to environmental and sustainability matters, that could expose us to numerous risks.   We are subject to the evolving rules and regulations with respect to sustainability matters of a number of governmental and self-regulatory bodies and organizations, such as the European Union, the Irish and UK governments, the UK Financial Conduct Authority (&amp;#8220;FCA&amp;#8221;)</t>
        </is>
      </c>
      <c r="R2" t="n">
        <v>1</v>
      </c>
    </row>
    <row r="3">
      <c r="A3" t="inlineStr">
        <is>
          <t>Flutter Entertainment</t>
        </is>
      </c>
      <c r="B3" t="n">
        <v>2023</v>
      </c>
      <c r="C3" t="inlineStr">
        <is>
          <t>No matches found</t>
        </is>
      </c>
      <c r="D3" t="n">
        <v>0</v>
      </c>
      <c r="E3" t="inlineStr">
        <is>
          <t>No matches found</t>
        </is>
      </c>
      <c r="F3" t="n">
        <v>0</v>
      </c>
      <c r="G3" t="inlineStr">
        <is>
          <t>we seek to reduce our environmental impact through our carbon reduction strategies and transition plans. Although our carbon reduction strategies and transition plans are long-term goals, we have already undertaken certain concrete steps, including establishing an internal environmental working group, enhancing our carbon accounting and assurance procedures, and developing a climate risk framework at the Group level. In addition, we have set a goal to reach net zero carbon emissions by 2035 and continue to take actions as we strive toward that goal, including by assessing and transitioning our real estate footprint, monitoring our emissions and voluntarily submitting our net zero target | risks and opportunities facing the Group and the processes in place to manage them and (ii) the development, implementation and execution of the Group&amp;#146;s ESG strategy (the Positive Impact Plan ) and objectives, as well as the measurement of ESG goals and metrics, including with respect to safer gambling and climate risk</t>
        </is>
      </c>
      <c r="H3" t="n">
        <v>2</v>
      </c>
      <c r="I3" t="inlineStr">
        <is>
          <t>No matches found</t>
        </is>
      </c>
      <c r="J3" t="n">
        <v>0</v>
      </c>
      <c r="K3" t="inlineStr">
        <is>
          <t>No matches found</t>
        </is>
      </c>
      <c r="L3" t="n">
        <v>0</v>
      </c>
      <c r="M3" t="inlineStr">
        <is>
          <t>No matches found</t>
        </is>
      </c>
      <c r="N3" t="n">
        <v>0</v>
      </c>
      <c r="O3" t="inlineStr">
        <is>
          <t>social media channels are not, however, a part of this Annual Report on Form 10-K.   Business Overview   Flutter is the world&amp;#146;s largest online sports betting and iGaming operator based on revenue. Our ambition is to change our industry for the better and deliver long-term growth, while also achieving a positive, sustainable future for all our stakeholders. We are well-placed to do so through the global competitive advantages of the Flutter Edge , which provides our brands with access to group-wide benefits to stay ahead of the competition while maintaining a clear vision for sustainability through our Positive Impact Plan .   The | symbiotic relationship between our teams and divisions, with all contributing to and benefitting from the Flutter Edge .   Optimal strategy to deliver success: We have a clearly defined Group strategy to enable us to deliver on our strategic priorities:   Invest to win in the United States by building on our sustainable competitive advantages to extend our leadership position in new states and states where we have an existing presence. We believe that we will be able to continue to deliver leadership in the U.S. market through the FanDuel Advantage where we believe that FanDuel is (i) able to acquire players efficiently, | market-leading) positions in our other core markets of UKI, Australia and Italy by focusing on expanding our player base, using local scale to unlock benefits across these markets.   &amp;#160;  Build on our network and invest for leadership positions across international markets by combining global scale with local presence to deliver sustainable growth.   This is underpinned by our sustainability strategy, our Positive Impact Plan , as striving to take care of our players, our colleagues, our communities and our planet is a goal we take very seriously. We view our size and global presence as providing a platform to make a positive, | we have set pursuant to our Positive Impact Plan , they are not ultimately required to be implemented by management and there is no guarantee we will achieve them. As part of our preparation for future reporting obligations, including limited assurance of metrics, as required under the European Union&amp;#146;s Corporate Sustainability Reporting Directive (&amp;#147;CSRD&amp;#148;), we plan to evolve our reporting framework to enhance the overall reporting of our Positive Impact Plan metrics.   &amp;#160;  Opportunity for long-term growth through our financial growth engine: We believe that the combination of these factors positions the Group well to capitalize on the future long-term growth | of the markets we operate in, through our financial growth engine. This is built on:   Sustainable revenue growth: We seek to expand the Group&amp;#146;s player base and grow player value through product innovation and efficient generosity spend. We believe that there are significant revenue growth opportunities for both our U.S. and ex-U.S. businesses. As more U.S. states have legalized sports betting and iGaming, our U.S. business | among other things, security, regulatory conformity and gaming integrity. We seek to meet or exceed best practices in operations and customer protection with an emphasis on fair and responsible gaming.   Additionally, we support the regulation of iGaming, including licensing and taxation regimes and pooled poker liquidity, which we believe promotes sustainable iGaming markets that are beneficial for consumers, governments and the citizens of the regulating jurisdiction. We strive to work with applicable government authorities to develop regulations that we expect would protect consumers, encourage responsible betting and gaming, ensure reasonable levels of taxation, promote regulated gameplay and keep crime and the | strategy (&amp;#147;Play Well&amp;#148;), which we launched in March 2021. Similar to our commercial strategy, each division has ownership of their safer gambling strategy (including policy and process) that aligns with their regulatory obligations and our Play Well principles. We have a safer gambling board (a subcommittee of our Risk and Sustainability Committee) who meet regularly and a global Play Well working group who also meet regularly to share best practice and align on key strategic topics.   &amp;#160;  United States   In the United States, gambling is regulated at both state and federal levels and divided into three categories: retail sports betting, online | our employees are subject to collective bargaining agreements. In general, the collective bargaining agreements include terms that regulate remuneration, minimum salary, salary complements, extra time, benefits, bonuses and partial disability.   Our investment in people is principally in support of two Group strategic aims: leveraging the Flutter Edge through talent and sustainability through our Positive Impact Plan . We aim to create a culture that supports diversity, equity, and inclusion, where people can be their authentic selves and feel like they belong. We are focused on building a home for the world&amp;#146;s best talent that represent and reflect the communities where we | depend on the ongoing support of payment processors and international multi-currency transfer systems&amp;#148;) and issued industry guidance regarding high-value customer schemes (often referred to as VIP programs), which include, among other measures, a requirement for licensed operators to undertake checks to establish that a high-value customer&amp;#146;s spending is affordable and sustainable | subject to the evolving rules and regulations with respect to ESG matters of a number of governmental and self-regulatory bodies and organizations, such as the SEC, the New York Stock Exchange (&amp;#147;NYSE&amp;#148;), the European Union, the Irish and UK governments, the UK Financial Conduct Authority (&amp;#147;FCA&amp;#148;)   &amp;#160;  and the International Sustainability Standards Board, that could make compliance more difficult and uncertain. In addition, regulators, customers, investors, employees and other stakeholders are increasingly focused on ESG matters and related disclosures. These changing rules, regulations and stakeholder expectations have resulted in, and are likely to continue to result in, increased general and administrative | comply with or meet those regulations and expectations. Developing and acting on ESG initiatives and collecting, measuring and reporting ESG-related information and metrics can be costly, difficult and time consuming. Further, ESG-related information is subject to evolving reporting standards, including the SEC&amp;#146;s proposed climate-related reporting requirements and CSRD and Corporate Sustainability Due Diligence Directive. Our ESG initiatives and goals could be difficult and expensive to implement, and we could be criticized for the accuracy, adequacy, consistency or completeness of our ESG disclosures. Further, statements about our ESG-related initiatives and goals, and progress against those goals, may be based on standards for | is fully compliant with GAAP and SEC reporting requirements. It will also be necessary to further upgrade our processes over user access and change management for key systems that support financial reporting and to employ additional resources to ensure that the re-designed control environment can operate effectively and in a sustainable way. The implementation of our remediation measures will require validation and testing of the design and operating effectiveness of internal controls over a sustained period. In addition, we cannot ensure that the measures taken by us to date, and actions that we may take in the future, will be sufficient | are operationalized and enforced throughout the Group, including the implementation of risk mitigation activities where required. Areas that the ORCC covers, among others, include the Group&amp;#146;s cybersecurity risk and control environment and the enterprise risks and control environment of technology and legal risks.   Role of the Board   The Risk and Sustainability Committee is responsible for the review and oversight of issues related to the key technology risks facing the Company, including, but not limited to, the Company&amp;#146;s programs, policies, practices and safeguards for information technology, data privacy and protection, cybersecurity and fraud, identification, assessment, monitoring, mitigation and the overall management of | those risks, and the Company&amp;#146;s cyberattack incident response and recovery plan. The Risk and Sustainability Committee receives standing quarterly updates from the CISO and CIO on, among other things, our divisional and Group-wide cyber risks, divisional progress on cyber initiatives, external insights, incident updates and post incident reviews, our cyber strategy and our views of the emerging threat landscape.   In addition, the Board receives regular | updates via the Chair of the Risk and Sustainability Committee and various management committees, including the ORCC, Group internal audit, Group Risk and Group internal controls, and annual updates from the CISO and CIO on the state of cybersecurity across the Group. The Board is also notified of any relevant issues or incidents.   &amp;#160;  ##TABLE_START   Section 3 ------------------------------  Item&amp;#8201;3. | 1A. Risk Factors&amp;#148; and elsewhere in this Annual Report. See &amp;#147;Cautionary Statement About Forward-Looking Statements.&amp;#148;   Our Business   Flutter is the world&amp;#146;s largest online sports betting and iGaming operator based on revenue. Our ambition is to change our industry for the better and deliver long-term growth while also achieving a positive, sustainable future for all our stakeholders. We are well-placed to do so through the global competitive advantages of the Flutter Edge , which provides our brands with access to group-wide benefits to stay ahead of the competition, while maintaining a clear vision for sustainability through our Positive Impact Plan .   We | how we calculate AMPs data, including a discussion regarding duplication of players that exists in such data.   We believe that we are well-positioned to capitalize on the future long-term growth of the markets we operate in, through our financial growth engine. This is built on:   &amp;#160;  ##TABLE_START &amp;#160; &amp;#149; &amp;#160; Sustainable revenue growth: We seek to expand the Group&amp;#146;s player base and grow player value through product innovation and efficient generosity spend. We believe that there are significant revenue growth opportunities for both our U.S. and ex-U.S. businesses. As more U.S. states have legalized sports betting and iGaming, our U.S. business | for leadership in high potential international markets to achieve global scale. We believe our unparalleled portfolio of products, diversified geographic footprint and the benefit of the combined power of the Group, which we refer to as the Flutter Edge, provide our key competitive advantages which empower Flutter&amp;#146;s brands to deliver sustainable value in this market.   The sports betting and iGaming market is becoming increasingly competitive. This competition takes place at both a local and an international level. Operators attract players to their apps and websites with the implication that the barriers to a player switching between competing operators are low. We | In the fourth quarter of 2023, PokerStars undertook a strategy and operational model assessment aimed at maximizing the value of PokerStars&amp;#146; proprietary poker assets, by efficiently leveraging the existing technology solutions and marketing resources across the Group and unlocking synergies with other Flutter brands in their existing markets to deliver sustainable growth consistent with our International segment strategy to combine global scale with local presence. A decision was made in December 2023 to move away from the existing capital intensive PokerStars technology in order to improve efficiency and performance of the business by leveraging technology and marketing resources across the Group, | of our financial instruments. Market risk management has the function of managing and controlling our exposures to market risk to within acceptable limits, while at the same time ensuring that returns are optimized.   The management of market risk is performed by the Group under the supervision of the Risk and Sustainability Committee of the Board and management&amp;#146;s Treasury Committee (the &amp;#147;Treasury Committee&amp;#148;) and according to the guidelines approved by them. The Group utilizes derivatives where there is an identified requirement to manage profit or loss volatility. The Group does not hold derivative financial instruments of a speculative nature or for trading | business, and extensive use is made of mathematical models and information technology. We have set predefined limits for the acceptance of sportsbook bet risks. Stake and loss limits are set by reference to individual sports, events and bet types. These limits are subject to formal approval by the Risk and Sustainability Committee. Risk management policies also require sportsbook bets to be hedged with third parties in certain circumstances to limit potential losses.   Credit Risk   Financial instruments that potentially subject us to concentrations of credit risk consist primarily of cash and cash equivalents, and player deposits and derivatives. We maintain cash and | is fully compliant with GAAP and SEC reporting requirements. It will also be necessary to further upgrade our processes over user access and change management for key systems that support financial reporting and to employ additional resources to ensure that the re-designed control environment can operate effectively and in a sustainable way. The implementation of our remediation measures will require validation and testing of the design and operating effectiveness of internal controls over a sustained period. In addition, we cannot ensure that the measures taken by us to date, and actions that we may take in the future, will be sufficient | therefore, step down from the Board at the conclusion of that meeting.   Carolan Lennon , Non-Executive Director . Carolan Lennon was appointed as an independent non-executive director of Flutter in July 2022. Ms. Lennon has significant experience in regulated consumer-facing digital businesses, as well as significant senior management, operational and sustainability experience. Ms. Lennon is currently the country lead for Salesforce Ireland and, prior to that, was the chief executive officer of eir Limited, a major Irish telecoms company, from 2018 to 2022. Before that position, she held a variety of executive roles at eir Limited, including managing director of Open | &amp;#211; R&amp;#237;ord&amp;#225;in is the chief legal officer of Flutter, where he is responsible for leading the global strategic direction of the Group in the areas of legal, risk, regulatory and compliance, as well as contributing to the Group&amp;#146;s legal and commercial strategy, at the core of which is the Group&amp;#146;s sustainability strategy, the Positive Impact Plan . Mr. &amp;#211; R&amp;#237;ord&amp;#225;in has been involved with the Group since 2000, when he acted as the lead external legal advisor to Paddy Power on its IPO. In 2008, Mr. &amp;#211; R&amp;#237;ord&amp;#225;in joined the Paddy Power plc board as a non-executive director. On leaving the | We are governed in accordance with our Articles of Association, the applicable laws of Ireland and the applicable rules and regulations of the relevant regulatory bodies to which we are subject. The Board is a single-tier board collectively responsible for leading the strategic direction of the business to promote long-term sustainable success, generating value for shareholders and contributing to wider society. The Board is also responsible for the stewardship of the Group, establishing the Group&amp;#146;s purpose, values and strategy and satisfying itself that these are aligned to the culture of the organization.   Certain strategic decisions and authorities are reserved as matters | responsibilities by monitoring the integrity of the financial statements of the Group and other financial information before publication, and reviewing significant financial reporting judgements contained in them. In addition, the Audit Committee also reviews: (i) the system of internal financial and operational controls on a continuing basis (the Risk and Sustainability Committee reviews the internal control and risk management systems); (ii) the accounting and financial reporting processes, along with the roles and effectiveness of both the Group internal audit function and the external auditor; and (iii) the Company&amp;#146;s compliance with legal and regulatory requirements in conjunction with the Risk and Sustainability | regulations.   Compensation and Human Resources Committee   The Compensation and Human Resources Committee reviews and recommends to the Board the framework and policy for the remuneration of the Board Chair, the Executive Directors and our executive committee, and ensures our remuneration arrangements are designed to support the strategy and promote long-term sustainable success by appropriately incentivizing the relevant performance. In addition, the Compensation and Human Resources Committee assists the Board in fulfilling its oversight of workforce engagement as set out in the UK Code and ensuring the views and concerns of the workforce are taken into account during Board decision making. The | and Hurley, Jr. and Mmes. Dubuc, Koeppel and Lennon. It is anticipated that, following the 2024 annual general meeting, Ms. Dubuc will step down from the Nominating and Corporate Governance Committee.   Shareholders may recommend a director for nomination in accordance with section 93 in our Articles of Association.   Risk and Sustainability Committee   The Risk and Sustainability Committee advises the Board on the Group&amp;#146;s overall risk appetite, tolerance and strategy, including advising on principle and emerging risks. In addition, the Risk and Sustainability Committee oversees and monitors: (i) the material risks and opportunities facing the Group and the processes in place to | manage them and (ii) the development, implementation and execution of the Group&amp;#146;s ESG strategy (the Positive Impact Plan ) and objectives, as well as the measurement of ESG goals and metrics, including with respect to safer gambling and climate risk. The current members of the Risk and Sustainability Committee are Messrs. Lazzarato (Chair), Flint and Rafiq, and Mmes. Cruickshank and Koeppel. It is anticipated that, following the 2024 annual general meeting, Ms. Cruickshank will replace Mr. Lazzarato as Chair of the Risk and Sustainability Committee and Ms. Dubuc will replace Mr. Flint as a member of the Risk | and Sustainability Committee.   Director Independence   Each of our Non-Executive Directors, except for Richard Flint, is deemed an &amp;#147;independent&amp;#148; director under applicable NYSE and SEC regulations, and each independent director satisfies the applicable NYSE and SEC regulations for &amp;#147;independence&amp;#148; with respect to the committees of Board on which such director serves. Mr. Flint | each Non-Executive Director for fiscal 2023:   &amp;#160;  ##TABLE_START Chair and Non-Executive Directors   &amp;#160; Board Committee Membership as at December 31, 2023   &amp;#160; Fees (&amp;#163;000) &amp;#160; John Bryant (1), (2)   &amp;#160; Nominating and Governance (Chair), Compensation and Human Resources, Board Chair &amp;#160; &amp;#160; 226 &amp;#160; Nancy Cruickshank (3)   &amp;#160; Risk and Sustainability | , Compensation and Human Resources &amp;#160; &amp;#160; 130 &amp;#160; Nancy Dubuc (4)   &amp;#160; Audit, Nominating and Governance &amp;#160; &amp;#160; 126 &amp;#160; Richard Flint (5)   &amp;#160; Risk and Sustainability &amp;#160; &amp;#160; 127 &amp;#160; Alfred F. Hurley, Jr  &amp;#160; Nominating and Governance, Compensation and Human Resources (Chair) &amp;#160; &amp;#160; 152 &amp;#160; Holly Keller Koeppel (6)   &amp;#160; Audit (Chair), Nominating and Governance, Risk and Sustainability &amp;#160; &amp;#160; 178 &amp;#160; David Lazzarato  &amp;#160; Audit, Risk and Sustainability (Chair) &amp;#160; &amp;#160; 152 &amp;#160; | Carolan Lennon (7)   &amp;#160; Audit, Nominating and Governance &amp;#160; &amp;#160; 126 &amp;#160; Atif Rafiq (8)   &amp;#160; Compensation and Human Resources, Risk and Sustainability &amp;#160; &amp;#160; 126 &amp;#160; Former Chair and   Non-Executive Directors   &amp;#160; &amp;#160; Gary McGann (2), (9)   &amp;#160; &amp;#160; &amp;#160; 365 &amp;#160; Zillah Byng-Thorne (10)   &amp;#160; &amp;#160; &amp;#160; 13 &amp;#160; Mary Turner (11)   &amp;#160; &amp;#160; &amp;#160; 114 &amp;#160; ##TABLE_END &amp;#160;  ##TABLE_START (1) John Bryant joined the Board and the Compensation and Human</t>
        </is>
      </c>
      <c r="P3" t="n">
        <v>33</v>
      </c>
      <c r="Q3" t="inlineStr">
        <is>
          <t>colleagues and scale of our business, including supporting charitable initiatives through company donations and colleague giving.   Environment: As the biggest player in our sector, we believe that we have a responsibility to not only reduce our own impact but also lead on climate action, and we seek to reduce our environmental impact through our carbon reduction strategies and transition plans. Although our carbon reduction strategies and transition plans are long-term goals, we have already undertaken certain concrete steps, including establishing an internal environmental working group, enhancing our carbon accounting and assurance procedures, and developing a climate risk framework at the Group | our betting and iGaming operations or as a result of successful enforcement action taken by authorities, this could have a material adverse effect on our business, financial condition and results of operations.   Our business is subject to evolving corporate governance and public disclosure regulations and expectations, including with respect to environmental</t>
        </is>
      </c>
      <c r="R3"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Synopsys</t>
        </is>
      </c>
      <c r="B2" t="n">
        <v>2024</v>
      </c>
      <c r="C2" t="inlineStr">
        <is>
          <t>effective tax rates and financial results.   &amp;#8226; Our business is subject to evolving corporate governance and public disclosure regulations and expectations that could expose us to numerous risks.   &amp;#8226; We may be subject to litigation proceedings that could harm our business.   General Risks   &amp;#8226; Catastrophic events and the effects of climate change | more products. If we were to receive an unfavorable ruling on a matter, our business and operating results could be materially harmed. Further information regarding certain of these matters is contained in Part I, Item 3, Legal Proceedings of this Annual Report.   General Risks   Catastrophic events and the effects of climate change | , pandemics or other unexpected events may disrupt our business and harm our operating results.   Due to the global nature of our business, our operating results may be negatively impacted by catastrophic events and the effects of climate change | network of infrastructure applications, enterprise applications and technology systems for our development, marketing, operational, support and sales activities. A disruption or failure of these systems in the event of a major earthquake, fire, extreme temperatures, drought, flood, telecommunications failure, cybersecurity attack, terrorist attack, epidemic or pandemic, or other catastrophic or climate change | COVID-19 pandemic. Moreover, our corporate headquarters, a significant portion of our research and development activities, our data centers, and certain other critical business operations are located in California, near major earthquake faults and sites of recent wildfires, which may become more frequent, along with other extreme weather events, due to climate change</t>
        </is>
      </c>
      <c r="D2" t="n">
        <v>5</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related to our use of third-party technology are described in Part I, Item 1A, Risk Factors of this Annual Report .   Environmental, Social and Governance Matters   At Synopsys, we recognize that as we drive innovation and business success in the era of pervasive intelligence, we are simultaneously responsible for the sustainability of our operations, products, and ecosystem, which may impact our long-term value as a company.   Our Environmental, Social and Governance (ESG) strategy provides a focus and structure for how we manage our own operational impact and help others in our ecosystem to do the same. For example, Synopsys is driving | result in, increased general and administrative expenses and increased management time and attention spent complying   Table of Contents   with or meeting such regulations and expectations. For example, developing and acting on evolving ESG reporting standards, including the SEC&amp;#8217;s climate-related reporting requirements, California&amp;#8217;s climate-related disclosure laws, and the European Union's Corporate Sustainability Reporting Directive as well as customer requirements may be costly, difficult and time consuming. We may also communicate certain initiatives and goals regarding environmental matters, diversity, responsible sourcing, social investments and other ESG matters in our public disclosures. These initiatives and goals could be difficult and expensive to implement, the</t>
        </is>
      </c>
      <c r="P2" t="n">
        <v>2</v>
      </c>
      <c r="Q2" t="inlineStr">
        <is>
          <t>use of our products infringes on these third-party rights. We license software and other intellectual property from third parties, including, in several instances, for inclusion in our products. Risks related to our use of third-party technology are described in Part I, Item 1A, Risk Factors of this Annual Report .   Environmental | , Social and Governance Matters   At Synopsys, we recognize that as we drive innovation and business success in the era of pervasive intelligence, we are simultaneously responsible for the sustainability of our operations, products, and ecosystem, which may impact our long-term value as a company.   Our Environmental | expectations. For example, developing and acting on evolving ESG reporting standards, including the SEC&amp;#8217;s climate-related reporting requirements, California&amp;#8217;s climate-related disclosure laws, and the European Union's Corporate Sustainability Reporting Directive as well as customer requirements may be costly, difficult and time consuming. We may also communicate certain initiatives and goals regarding environmental matters, diversity, responsible sourcing, social investments and other ESG matters in our public disclosures. These initiatives and goals could be difficult and expensive to implement, the technologies needed to implement them may not be cost effective and may not advance at a sufficient pace, and ensuring the accuracy, adequacy, or</t>
        </is>
      </c>
      <c r="R2" t="n">
        <v>3</v>
      </c>
    </row>
    <row r="3">
      <c r="A3" t="inlineStr">
        <is>
          <t>Synopsys</t>
        </is>
      </c>
      <c r="B3" t="n">
        <v>2023</v>
      </c>
      <c r="C3" t="inlineStr">
        <is>
          <t>value of investments held by us is judged to be other-than-temporary. In addition, we may suffer losses in principal if we are forced to sell securities that decline in market value due to changes in the issuer&amp;#8217;s credit quality or changes in interest rates.   Catastrophic events and the effects of climate change | , pandemics or other unexpected events may disrupt our business and harm our operating results.   Due to the global nature of our business, our operating results may be negatively impacted by catastrophic events and the effects of climate change | of infrastructure applications, enterprise applications and technology systems for our development, marketing, operational, support and sales activities. A disruption or failure of these systems in the event of a major earthquake, fire, extreme temperatures, drought, flood, telecommunications failure, cybersecurity attack, terrorist attack, epidemic or pandemic, or other catastrophic events or climate change | COVID-19 pandemic. Moreover, our corporate headquarters, a significant portion of our research and development activities, our data centers, and certain other critical business operations are located in California, near major earthquake faults and sites of recent wildfires, which may become more frequent, along with other extreme weather events, due to climate change</t>
        </is>
      </c>
      <c r="D3" t="n">
        <v>4</v>
      </c>
      <c r="E3" t="inlineStr">
        <is>
          <t>will follow. Future regulatory guidance remains uncertain and may materially affect our financial position.   On August 16, 2022, the Inflation Reduction Act of 2022 (the IR Act) was enacted in the U.S. The IR Act includes a 15% minimum tax rate, as well as tax credit incentives for reductions in greenhouse gas emissions. The details of the computation of the tax and implementation of the incentives will be subject to regulations to be issued by the U.S. Department of the Treasury. On August 9, 2022, the CHIPS and Science Act of 2022 (CHIPS Act) was enacted in the U.S. to provide certain</t>
        </is>
      </c>
      <c r="F3" t="n">
        <v>1</v>
      </c>
      <c r="G3" t="inlineStr">
        <is>
          <t>No matches found</t>
        </is>
      </c>
      <c r="H3" t="n">
        <v>0</v>
      </c>
      <c r="I3" t="inlineStr">
        <is>
          <t>No matches found</t>
        </is>
      </c>
      <c r="J3" t="n">
        <v>0</v>
      </c>
      <c r="K3" t="inlineStr">
        <is>
          <t>No matches found</t>
        </is>
      </c>
      <c r="L3" t="n">
        <v>0</v>
      </c>
      <c r="M3" t="inlineStr">
        <is>
          <t>No matches found</t>
        </is>
      </c>
      <c r="N3" t="n">
        <v>0</v>
      </c>
      <c r="O3" t="inlineStr">
        <is>
          <t>ability to influence others to do the same, as we   believe this approach supports the success of the business. We leverage our strategy and our corporate governance processes to assess and manage the ESG matters that are relevant to our business as part of our efforts to operate in a sustainable manner.   We aim to influence positive social and environmental change across our ecosystem by applying our resources, competencies, and team-based problem-solving approach. Our technology is in action in countless ways, from bringing safety and security to the driverless car revolution to enabling the technologies that are an increasingly vital component</t>
        </is>
      </c>
      <c r="P3" t="n">
        <v>1</v>
      </c>
      <c r="Q3" t="inlineStr">
        <is>
          <t>we   believe this approach supports the success of the business. We leverage our strategy and our corporate governance processes to assess and manage the ESG matters that are relevant to our business as part of our efforts to operate in a sustainable manner.   We aim to influence positive social and environmental change across our ecosystem by applying our resources, competencies, and team-based problem-solving approach. Our technology is in action in countless ways, from bringing safety and security to the driverless car revolution to enabling the technologies that are an increasingly vital component of protecting human health and well-being.   The Corporate Governance | and public disclosures relating to ESG matters, except to the extent delegated to other committees of our Board of Directors, such as matters related to human capital management and diversity, equity and inclusion.   Additional information about our approach to our ESG priorities is available on our ESG website, including our Environmental Policy and our ESG Report. The contents of our website and ESG Report are referenced for general information only and are not incorporated into this Annual Report on Form 10-K.   Human Capital Resources   At Synopsys, we are committed to empowering our employees to pursue their passion, challenge themselves and their | regulations, and changes in our forecasts of future income could result in an adjustment to the deferred tax asset and a related charge to earnings that could materially affect our financial results.   Our business is subject to evolving corporate governance and public disclosure regulations and expectations, including with respect to environmental | and the Financial Accounting Standards Board (FASB). These rules and regulations continue to evolve in scope and complexity and many new requirements have been created in response to laws enacted by Congress, making compliance difficult and uncertain. In addition, regulators, customers, investors, employees and other stakeholders are increasingly focused on environmental | regulations and expectations. For example, developing and acting on ESG initiatives, and collecting, measuring, and reporting ESG information and metrics can be costly, difficult and time consuming and is subject to evolving reporting standards, including the SEC&amp;#8217;s proposed climate-related reporting requirements. We may also communicate certain initiatives and goals regarding environmental matters, diversity, responsible sourcing, social investments and other ESG matters in our SEC filings or in other public disclosures. These initiatives and goals could be difficult and expensive to implement, the technologies needed to implement them may not be cost effective and may not advance at a sufficient pace, and</t>
        </is>
      </c>
      <c r="R3" t="n">
        <v>5</v>
      </c>
    </row>
    <row r="4">
      <c r="A4" t="inlineStr">
        <is>
          <t>Synopsys</t>
        </is>
      </c>
      <c r="B4" t="n">
        <v>2022</v>
      </c>
      <c r="C4" t="inlineStr">
        <is>
          <t>carbon emissions. This makes our work to enable low-power computing at the device level and in the cloud especially critical to the industry&amp;#8217;s sustainability.   Additional information about our approach to CSR and ESG issues is available on our CSR website, including our Environmental Policy, our CSR Report, and our CDP Climate Change Questionnaire. The contents of our website, CSR Report and CDP Climate Change Questionnaire are referenced for general information only and are not incorporated into this Form 10-K.   Human Capital Resources   At Synopsys, we are helping our employees pursue their passion and make their mark on the world of Smart Everything. | value of investments held by us is judged to be other-than-temporary. In addition, we may suffer losses in principal if we are forced to sell securities that decline in market value due to changes in the issuer&amp;#8217;s credit quality or changes in interest rates.   Catastrophic events and the effects of climate change may disrupt our business and harm our operating results.   Due to the global nature of our business, our operating results may be negatively impacted by catastrophic events and the effects of climate change throughout the world. We rely on a global network of infrastructure applications, enterprise applications and technology systems | for our development, marketing, operational, support and sales activities. A disruption or failure of these systems in the event of a major earthquake, fire, extreme temperatures, drought, flood, telecommunications failure, cybersecurity attack, terrorist attack, epidemic or pandemic (including the ongoing COVID-19 pandemic), or other catastrophic events or climate change | COVID-19 pandemic. Moreover, our corporate headquarters, a significant portion of our research and development activities, our data centers, and   certain other critical business operations are located in California, near major earthquake faults and sites of recent wildfires, which may become more frequent, along with other extreme weather events, due to climate change</t>
        </is>
      </c>
      <c r="D4" t="n">
        <v>4</v>
      </c>
      <c r="E4" t="inlineStr">
        <is>
          <t>future legislation remains uncertain and, if enacted, may materially affect our financial position.   On August 16, 2022, the Inflation Reduction Act of 2022 (IR Act) was enacted in the United States. The IR Act includes a minimum tax rate of 15%, as well as tax credit incentives for reductions in greenhouse gas emissions. The details of the computation of the tax and implementation of the incentives will be subject to regulations to be issued by the U.S. Department of the Treasury. On August 9, 2022, the CHIPS and Science Act of 2022 (CHIPS Act) was enacted in the United States to provide</t>
        </is>
      </c>
      <c r="F4" t="n">
        <v>1</v>
      </c>
      <c r="G4" t="inlineStr">
        <is>
          <t>No matches found</t>
        </is>
      </c>
      <c r="H4" t="n">
        <v>0</v>
      </c>
      <c r="I4" t="inlineStr">
        <is>
          <t>No matches found</t>
        </is>
      </c>
      <c r="J4" t="n">
        <v>0</v>
      </c>
      <c r="K4" t="inlineStr">
        <is>
          <t>No matches found</t>
        </is>
      </c>
      <c r="L4" t="n">
        <v>0</v>
      </c>
      <c r="M4" t="inlineStr">
        <is>
          <t>No matches found</t>
        </is>
      </c>
      <c r="N4" t="n">
        <v>0</v>
      </c>
      <c r="O4" t="inlineStr">
        <is>
          <t>of our products infringes on these third-party rights. We license software and other intellectual property from third parties, including, in several instances, for inclusion in our products. Risks related to our use of third-party technology are described in Part I, Item 1A, Risk Factors .   Corporate Social Responsibility at Synopsys   Sustainable | a framework for how we manage our own operational impact, so that we can conduct business in a manner that we believe both drives commercial success and contributes to a better world. Through CSR, we are taking action on important Environmental, Social and Governance (ESG) matters to build a more sustainable business, including initiatives to procure more renewable energy and to reduce our operational footprint, as well as driving a culture of inclusion and diversity throughout our workforce and on our Board of Directors.   We aim to influence positive social and environmental change across our ecosystem by applying our resources, competencies, | health and well-being. As the role of computing increases exponentially, the Internet of things (IoT), 5G and machine learning applications risk driving similarly exponential energy consumption and carbon emissions. This makes our work to enable low-power computing at the device level and in the cloud especially critical to the industry&amp;#8217;s sustainability</t>
        </is>
      </c>
      <c r="P4" t="n">
        <v>3</v>
      </c>
      <c r="Q4" t="inlineStr">
        <is>
          <t>individuals. Our "Smart Future" Corporate Social Responsibility (CSR) strategy provides a framework for how we manage our own operational impact, so that we can conduct business in a manner that we believe both drives commercial success and contributes to a better world. Through CSR, we are taking action on important Environmental | Social and Governance (ESG) matters to build a more sustainable business, including initiatives to procure more renewable energy and to reduce our operational footprint, as well as driving a culture of inclusion and diversity throughout our workforce and on our Board of Directors.   We aim to influence positive social and environmental change across our ecosystem by applying our resources, competencies, and team-based problem-solving approach. Our technology is in action in countless ways, from bringing safety and security to the driverless car revolution to enabling the technologies that are an   increasingly vital component of protecting human health and well-being. As the role | applications risk driving similarly exponential energy consumption and carbon emissions. This makes our work to enable low-power computing at the device level and in the cloud especially critical to the industry&amp;#8217;s sustainability.   Additional information about our approach to CSR and ESG issues is available on our CSR website, including our Environmental Policy, our CSR Report, and our CDP Climate Change Questionnaire. The contents of our website, CSR Report and CDP Climate Change Questionnaire are referenced for general information only and are not incorporated into this Form 10-K.   Human Capital Resources   At Synopsys, we are helping our employees pursue their passion and | changes, and changes in our forecasts of future income could result in an adjustment to the deferred tax asset and a related charge to earnings that could materially affect our financial results.   Our business is subject to evolving corporate governance and public disclosure regulations and expectations, including with respect to environmental | and the Financial Accounting Standards Board (FASB). These rules and regulations continue to evolve in scope and complexity and many new requirements have been created in response to laws enacted by Congress, making compliance difficult and uncertain. In addition, increasingly regulators, customers, investors, employees and other stakeholders are focusing on environmental | regulations and expectations. For example, developing and acting on ESG initiatives, and collecting, measuring, and reporting ESG information and metrics can be costly, difficult and time consuming and is subject to evolving reporting standards, including the SEC&amp;#8217;s proposed climate-related reporting requirements. We may also communicate certain initiatives and goals regarding environmental matters, diversity, responsible sourcing, social investments and other ESG matters in our SEC filings or in other public disclosures. These initiatives and goals could be difficult and expensive to implement, the technologies needed to implement them may not be cost effective and may not advance at a sufficient pace, and</t>
        </is>
      </c>
      <c r="R4" t="n">
        <v>6</v>
      </c>
    </row>
    <row r="5">
      <c r="A5" t="inlineStr">
        <is>
          <t>Synopsys</t>
        </is>
      </c>
      <c r="B5" t="n">
        <v>2021</v>
      </c>
      <c r="C5" t="inlineStr">
        <is>
          <t>emissions. This makes our work to enable low-power computing at the device level and in the cloud especially critical to the industry&amp;#8217;s sustainability.   Additional information about our approach to CSR and to ESG issues is available on our CSR website, including our Environmental Policy, our CSR Report, and our CDP Climate Change Questionnaire. The contents of our website,   Corporate Social Responsibility Report and CDP Climate Change Questionnaire are referenced for general information only and are not incorporated into this 10-K.   Human Capital Resources   Synopsys continues our commitment to attracting and retaining the brightest and best talent, and investing in and inspiring our | applications and technology systems for our development, marketing, operational, support and sales activities. A disruption or failure of these systems in the event of a major earthquake, fire, extreme temperatures, drought, flood, telecommunications failure, cybersecurity attack, terrorist attack, epidemic or pandemic (including the COVID-19 pandemic), or other catastrophic event or climate change</t>
        </is>
      </c>
      <c r="D5" t="n">
        <v>2</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our products. Risks related to our use of third-party technology are described in Part I, Item 1A, Risk Factors .   Corporate Social Responsibility at Synopsys   We recognize that our significant role in shaping a future of Smart Everything brings important responsibilities. The future is not smart if it is not sustainable | and secure. Our "Smart Future" Corporate Social Responsibility (CSR) program provides a focus and structure for how we address both our own operational impact on the world and our ability to influence others around us. Through CSR, we are taking action on important Environmental, Social and Governance (ESG) matters, including sustainability initiatives to procure more renewable energy and to reduce our operational footprint as well as driving a culture of diversity and inclusion throughout our workforce and on our Board of Directors.   We aim to influence positive social and environmental change across our ecosystem by applying our resources, competencies, and team-based | component of protecting human health and well-being. As the role of computing increases exponentially, IoT, 5G and machine learning applications risk driving similarly exponential energy consumption and carbon emissions. This makes our work to enable low-power computing at the device level and in the cloud especially critical to the industry&amp;#8217;s sustainability</t>
        </is>
      </c>
      <c r="P5" t="n">
        <v>3</v>
      </c>
      <c r="Q5" t="inlineStr">
        <is>
          <t>smart if it is not sustainable, fair and secure. Our "Smart Future" Corporate Social Responsibility (CSR) program provides a focus and structure for how we address both our own operational impact on the world and our ability to influence others around us. Through CSR, we are taking action on important Environmental | , Social and Governance (ESG) matters, including sustainability initiatives to procure more renewable energy and to reduce our operational footprint as well as driving a culture of diversity and inclusion throughout our workforce and on our Board of Directors.   We aim to influence positive social and environmental change across our ecosystem by applying our resources, competencies, and team-based problem-solving approach. Our technology is in action in countless ways, from bringing safety and security to the driverless car revolution to enabling the technologies that are an increasingly vital component of protecting human health and well-being. As the role | risk driving similarly exponential energy consumption and carbon emissions. This makes our work to enable low-power computing at the device level and in the cloud especially critical to the industry&amp;#8217;s sustainability.   Additional information about our approach to CSR and to ESG issues is available on our CSR website, including our Environmental Policy, our CSR Report, and our CDP Climate Change Questionnaire. The contents of our website,   Corporate Social Responsibility Report and CDP Climate Change Questionnaire are referenced for general information only and are not incorporated into this 10-K.   Human Capital Resources   Synopsys continues our commitment to attracting and retaining the brightest | the description of business, legal proceedings, and risk factor disclosures that registrants are required to make pursuant to Regulation S-K. Specifically, this release requires registrants to provide disclosures relating to their human capital resources and to restructure their risk factor disclosures. Additionally, the release increases the threshold for disclosure of environmental proceedings to which the government is a party.   Management&amp;#8217;s Discussion and Analysis, Selected Financial Data, and Supplementary Financial Information   The SEC issued Release No. 33-10890 &amp;#8220;Management&amp;#8217;s Discussion and Analysis, Selected Financial Data, Supplementary Financial Information&amp;#8221; which became fully effective on August 9, 2021. This release was adopted to simplify and</t>
        </is>
      </c>
      <c r="R5" t="n">
        <v>4</v>
      </c>
    </row>
    <row r="6">
      <c r="A6" t="inlineStr">
        <is>
          <t>Synopsys</t>
        </is>
      </c>
      <c r="B6" t="n">
        <v>2020</v>
      </c>
      <c r="C6" t="inlineStr">
        <is>
          <t>smart if it is not sustainable, fair and secure. Our "Smart Future" Corporate Social Responsibility (CSR) program provides a focus and structure for how Synopsys addresses both our own operational impact on the world and our ability to influence others around us. We are helping address global issues such as climate change | building security into our products, and reducing our environmental impact. Synopsys has committed to ambitious CSR goals, including, for example, a pledge to reduce our Scope 1 and Scope 2 greenhouse gas emissions by 25% by 2024, compared with our 2018 baseline. Additional detail on our proactive efforts to address climate change are included in our Corporate Social Responsibility Report, CDP Climate Change Questionnaire, and on our website. 1 &amp;#160;   &amp;#160;   1 The contents of our website and our Corporate Social Responsibility Report and CDP Climate Change Questionnaire are referenced for general information only and are not incorporated into this 10-K.   Our</t>
        </is>
      </c>
      <c r="D6" t="n">
        <v>2</v>
      </c>
      <c r="E6" t="inlineStr">
        <is>
          <t>to our operational impact, such as driving diversity and inclusion initiatives throughout our workforce and on our Board of Directors, building security into our products, and reducing our environmental impact. Synopsys has committed to ambitious CSR goals, including, for example, a pledge to reduce our Scope 1 and Scope 2 greenhouse gas emissions by 25% by 2024, compared with our 2018 baseline. Additional detail on our proactive efforts to address climate change are included in our Corporate Social Responsibility Report, CDP Climate Change Questionnaire, and on our website. 1 &amp;#160;   &amp;#160;   1 The contents of our website and our Corporate Social Responsibility</t>
        </is>
      </c>
      <c r="F6" t="n">
        <v>1</v>
      </c>
      <c r="G6" t="inlineStr">
        <is>
          <t>No matches found</t>
        </is>
      </c>
      <c r="H6" t="n">
        <v>0</v>
      </c>
      <c r="I6" t="inlineStr">
        <is>
          <t>No matches found</t>
        </is>
      </c>
      <c r="J6" t="n">
        <v>0</v>
      </c>
      <c r="K6" t="inlineStr">
        <is>
          <t>No matches found</t>
        </is>
      </c>
      <c r="L6" t="n">
        <v>0</v>
      </c>
      <c r="M6" t="inlineStr">
        <is>
          <t>No matches found</t>
        </is>
      </c>
      <c r="N6" t="n">
        <v>0</v>
      </c>
      <c r="O6" t="inlineStr">
        <is>
          <t>our products. Risks related to our use of third-party technology are described in Part I, Item 1A, Risk Factors .   Corporate Social Responsibility at Synopsys   We recognize that our significant role in shaping a future of Smart Everything brings important responsibilities. The future is not smart if it is not sustainable | component of protecting human health and well-being. As the role of computing increases exponentially, IoT, 5G and machine learning applications risk driving similarly exponential energy consumption and carbon emissions. This makes Synopsys&amp;#8217; work to enable low-power computing at the device level and in the cloud especially critical to the industry&amp;#8217;s sustainability | . At the same time, we are advancing global supply chain sustainability as a member of the Responsible Business Alliance and our Synopsys for Good program combines volunteer time, our technology expertise and financial donations to bring STEM education and other support to the communities in which we work.   Human Capital Resources   Synopsys is committed to attracting and retaining the brightest and</t>
        </is>
      </c>
      <c r="P6" t="n">
        <v>3</v>
      </c>
      <c r="Q6" t="inlineStr">
        <is>
          <t>well as focusing on the need for social justice and equality.   Through our CSR program, we are committed to taking actions related to our operational impact, such as driving diversity and inclusion initiatives throughout our workforce and on our Board of Directors, building security into our products, and reducing our environmental impact. Synopsys has committed to ambitious CSR goals, including, for example, a pledge to reduce our Scope 1 and Scope 2 greenhouse gas emissions by 25% by 2024, compared with our 2018 baseline. Additional detail on our proactive efforts to address climate change are included in our Corporate Social Responsibility</t>
        </is>
      </c>
      <c r="R6" t="n">
        <v>1</v>
      </c>
    </row>
    <row r="7">
      <c r="A7" t="inlineStr">
        <is>
          <t>Synopsys</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No matches found</t>
        </is>
      </c>
      <c r="R7" t="n">
        <v>0</v>
      </c>
    </row>
    <row r="8">
      <c r="A8" t="inlineStr">
        <is>
          <t>Synopsys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No matches found</t>
        </is>
      </c>
      <c r="R8" t="n">
        <v>0</v>
      </c>
    </row>
    <row r="9">
      <c r="A9" t="inlineStr">
        <is>
          <t>Synopsys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No matches found</t>
        </is>
      </c>
      <c r="R9" t="n">
        <v>0</v>
      </c>
    </row>
    <row r="10">
      <c r="A10" t="inlineStr">
        <is>
          <t>Synopsys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No matches found</t>
        </is>
      </c>
      <c r="R10" t="n">
        <v>0</v>
      </c>
    </row>
    <row r="11">
      <c r="A11" t="inlineStr">
        <is>
          <t>Synopsys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No matches found</t>
        </is>
      </c>
      <c r="R11" t="n">
        <v>0</v>
      </c>
    </row>
    <row r="12">
      <c r="A12" t="inlineStr">
        <is>
          <t>Synopsys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No matches found</t>
        </is>
      </c>
      <c r="R12" t="n">
        <v>0</v>
      </c>
    </row>
    <row r="13">
      <c r="A13" t="inlineStr">
        <is>
          <t>Synopsys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No matches found</t>
        </is>
      </c>
      <c r="R13" t="n">
        <v>0</v>
      </c>
    </row>
    <row r="14">
      <c r="A14" t="inlineStr">
        <is>
          <t>Synopsys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No matches found</t>
        </is>
      </c>
      <c r="R14" t="n">
        <v>0</v>
      </c>
    </row>
    <row r="15">
      <c r="A15" t="inlineStr">
        <is>
          <t>Synopsys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 matches found</t>
        </is>
      </c>
      <c r="R15" t="n">
        <v>0</v>
      </c>
    </row>
    <row r="16">
      <c r="A16" t="inlineStr">
        <is>
          <t>Synopsys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growth in 2010, they still remain cautious and focused on their costs, including in their research and development budgets. In addition, increased spending by our customers with us may not immediately affect our revenue results, due to our revenue business model.   While we are still cautious about the magnitude and sustainability of an economic recovery, our business outlook is positive given our strong financials, diligent expense management, and acquisition strategy. In fiscal 2010, we completed eight acquisitions for total cash of approximately $500.8 million, net of cash acquired. Through our acquisitions, we have enhanced our technology and expanded our product portfolio</t>
        </is>
      </c>
      <c r="P16" t="n">
        <v>1</v>
      </c>
      <c r="Q16" t="inlineStr">
        <is>
          <t>No matches found</t>
        </is>
      </c>
      <c r="R16" t="n">
        <v>0</v>
      </c>
    </row>
    <row r="17">
      <c r="A17" t="inlineStr">
        <is>
          <t>Synopsys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No matches found</t>
        </is>
      </c>
      <c r="R17" t="n">
        <v>0</v>
      </c>
    </row>
    <row r="18">
      <c r="A18" t="inlineStr">
        <is>
          <t>Synopsys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Synopsys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No matches found</t>
        </is>
      </c>
      <c r="R19" t="n">
        <v>0</v>
      </c>
    </row>
    <row r="20">
      <c r="A20" t="inlineStr">
        <is>
          <t>Synopsys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row r="21">
      <c r="A21" t="inlineStr">
        <is>
          <t>Synopsys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No matches found</t>
        </is>
      </c>
      <c r="R21" t="n">
        <v>0</v>
      </c>
    </row>
    <row r="22">
      <c r="A22" t="inlineStr">
        <is>
          <t>Synopsys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No matches found</t>
        </is>
      </c>
      <c r="R22" t="n">
        <v>0</v>
      </c>
    </row>
    <row r="23">
      <c r="A23" t="inlineStr">
        <is>
          <t>Synopsys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row r="24">
      <c r="A24" t="inlineStr">
        <is>
          <t>Synopsys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row r="25">
      <c r="A25" t="inlineStr">
        <is>
          <t>Synopsys</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No matches found</t>
        </is>
      </c>
      <c r="R25"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Penske Automotive</t>
        </is>
      </c>
      <c r="B2" t="n">
        <v>2024</v>
      </c>
      <c r="C2" t="inlineStr">
        <is>
          <t>market, sell, and service vehicles that are engineered and manufactured by over 35 of the world&amp;#8217;s automotive manufacturers. Our new car dealerships sell the full suite of vehicles offered by our manufacturer partners, including hybrid, plug-in hybrid, and pure electric vehicles. These vehicles can reduce the emissions that contribute to climate change and smog, improving public health and reducing ecological damage.   We encourage the sale and use of these vehicles and are actively placing charging stations across our network to facilitate a reliable infrastructure for their use. As of December 31, 2023, our network of charging stations totaled over 2,000, including a | environment. U.S. vehicle manufacturers are subject to federally mandated corporate average fuel economy standards, which are expected to increase substantially through 2026. Furthermore, in response to concerns that emissions of carbon dioxide and certain other gases, referred to as &amp;#8220;greenhouse gases,&amp;#8221; may be contributing to warming of the Earth's atmosphere, climate change | Plan by issuing a final rule on   Table of Contents   December 20, 2022, which focuses on reducing emissions that form smog and soot and will apply to heavy-duty engines and vehicles beginning in model year 2027. Foreign, federal, state, provincial, and local lawmakers also are considering a variety of other climate change proposals, including prohibiting the use of certain substances with high &amp;#8220;global warming potential.&amp;#8221; These and any other future requirements could result in higher prices for vehicles, diesel engines, materials, and fuel, as well as higher maintenance costs and uncertainty as to reliability and range of the new engines. Any of | all of which may lead to additional transaction times for the sale of vehicles, complicate the transaction process, decrease customer satisfaction, and increase compliance costs and risk, among other effects. These changes, as well as any others that could be adopted, could have a significant and adverse effect on us.   Climate change and environmental regulations. Scientific evidence suggests that the globe is warming potentially resulting in an environment more prone to natural disasters, such as flooding. To date, we have seen increases in our cost to insure against such risks, which costs could continue to increase should this trend continue. We are | regulations, including those governing discharges into the air and water; the operation and removal of storage tanks; and the use, storage, and disposal of hazardous substances. In the normal course of our operations we use, generate, and dispose of materials covered by these laws and regulations. In the face of climate change | , these laws could become more stringent. We face potentially significant costs relating to claims, penalties, and remediation efforts in the event of non-compliance with existing and future laws and regulations. Furthermore, should climate change continue, we expect further regulation of internal combustion engines and vehicle   Table of Contents   emissions which may affect the types of vehicles we sell and service. We cannot predict the future costs to our businesses for these developments.   Accounting and disclosure rules and regulations. Significant changes to generally accepted accounting | regulations governing the use, generation, and disposal of materials used in our ordinary course of operations, and we face potentially significant costs relating to claims, penalties, and remediation efforts in the event of non-compliance with existing and future laws and regulations which may become more stringent in the face of climate change</t>
        </is>
      </c>
      <c r="D2" t="n">
        <v>7</v>
      </c>
      <c r="E2" t="inlineStr">
        <is>
          <t>mandated corporate average fuel economy standards, which are expected to increase substantially through 2026. Furthermore, in response to concerns that emissions of carbon dioxide and certain other gases, referred to as &amp;#8220;greenhouse gases,&amp;#8221; may be contributing to warming of the Earth's atmosphere, climate change-related legislation and policy changes to restrict greenhouse gas emissions are being considered, or have been implemented, at state and federal levels. Legislation in various states across the United States would ban the sale of new vehicles with gasoline-only engines in cars as early as 2035. The California legislation requires 35% of all new vehicles sold to meet a | fuels could adversely affect prices of and demand for the vehicles that we sell, which could materially adversely affect us.   Commercial trucks are subject to similar regulatory risks related to emissions standards and other regulatory requirements discussed above. The EPA has also recently proposed to revise existing standards to reduce greenhouse gas emissions from heavy-duty vehicles in model year 2027 and set new, more stringent standards for model years 2028 through 2032. PTG sells new and used heavy- and medium-duty commercial trucks, parts and service, and offers collision repair services. PTS, with its broad product offering including full-service truck leasing, contract maintenance,</t>
        </is>
      </c>
      <c r="F2" t="n">
        <v>2</v>
      </c>
      <c r="G2" t="inlineStr">
        <is>
          <t>No matches found</t>
        </is>
      </c>
      <c r="H2" t="n">
        <v>0</v>
      </c>
      <c r="I2" t="inlineStr">
        <is>
          <t>No matches found</t>
        </is>
      </c>
      <c r="J2" t="n">
        <v>0</v>
      </c>
      <c r="K2" t="inlineStr">
        <is>
          <t>No matches found</t>
        </is>
      </c>
      <c r="L2" t="n">
        <v>0</v>
      </c>
      <c r="M2" t="inlineStr">
        <is>
          <t>No matches found</t>
        </is>
      </c>
      <c r="N2" t="n">
        <v>0</v>
      </c>
      <c r="O2" t="inlineStr">
        <is>
          <t>fulfilling their passions and balancing work goals with life goals.   We are pleased to have published our 2023 Corporate Responsibility Report, which highlights the Company's strategies, activities, progress, metrics, and performance for 2022, which is available on our website under the tab &amp;#8220;Corporate Responsibility.&amp;#8221; The report is responsive to the Sustainability Accounting Standards Board ("SASB") Multiline &amp;#38; Specialty Distributors sector standard and includes additional disclosures responsive to the framework established by the Task Force on Climate-related Financial Disclosures ("TCFD"). We are committed to regular, transparent communication of our progress and look forward to bringing our stakeholders along with us on this | have contributed collectively more than $9.8 million to PVA over time. As a company with a presence spanning four continents, we are able to make positive impacts in communities where our dealerships are located. In 2023, we donated $2.8 million to charities in our markets to facilitate these goals.   Environmental Sustainability | are subject to the Climate-related Financial Disclosure Regulations which require disclosure of climate risks and opportunities, among other matters. We are also subject to California&amp;#8217;s Climate Corporate Data Accountability Act and Climate-Related Financial Risk Act which require disclosure of emissions and other matters. Further, we are subject to the European Sustainability Reporting Standards which also require emissions and other disclosures, as well as any regulations regarding climate and sustainability disclosures eventually adopted by the U.S. Securities and Exchange Commission. We are also subject to regulations in other jurisdictions that we operate in. These multiple sets disclosures standards are not yet clearly</t>
        </is>
      </c>
      <c r="P2" t="n">
        <v>3</v>
      </c>
      <c r="Q2" t="inlineStr">
        <is>
          <t>We are committed to responsible business practices, continuous improvement of our operations, and strengthening relationships with our stakeholders. We focus our efforts where we can have the most positive impact on our business and society and are driven by our core values that ensures we enrich our communities, minimize our environmental impact, protect the health and safety of our team members and customers, and provide a diverse and inclusive workplace &amp;#8211; all while creating value for our stakeholders. The most important investments we make are in our people. Everything we aspire to be as a company builds on our ability to | and have contributed collectively more than $9.8 million to PVA over time. As a company with a presence spanning four continents, we are able to make positive impacts in communities where our dealerships are located. In 2023, we donated $2.8 million to charities in our markets to facilitate these goals.   Environmental Sustainability-Electric Vehicles. Our dealerships market, sell, and service vehicles that are engineered and manufactured by over 35 of the world&amp;#8217;s automotive manufacturers. Our new car dealerships sell the full suite of vehicles offered by our manufacturer partners, including hybrid, plug-in hybrid, and pure electric vehicles. These vehicles can reduce the | products to the marketplace. We estimate that approximately 26.7% of our new vehicles sold in 2023 in the U.S. and U.K. combined were either Electric Vehicles or hybrid electric vehicles.   Managing our Energy Use and Reducing Waste . We are committed to monitoring and managing our energy use and the environmental impacts of our business. We recognize our responsibility to advocate for a cleaner environment through self-awareness, leveraging our global partnerships, promoting cleaner driving vehicles through our dealerships, and reducing pollution and waste. We have deployed several strategies for reducing or optimizing our energy use, such as installing LED lighting, occupancy | sensors, energy-efficient glass, and high-efficiency heating, ventilation, and air conditioning (HVAC) systems.   We are committed to reducing the environmental impact of waste produced at our facilities. We deploy several strategies to ensure the efficient use of resources and responsible disposal of waste, including hazardous waste, and use third parties to manage, collect, and process recycling for many of the materials that go through our service departments. Other strategies to | good. We believe our inclusive culture enhances our ability to attract and retain the most talented leadership and workforce, thereby enabling us to better serve and broaden our customer base.   We maintain a culture grounded in safety and endeavor to eliminate workplace incidents, risks, and hazards. We have partnered with environmental and safety consulting firms to assist in compliance with specific local and federal laws and regulations relating to environmental and safety issues and to promote best safety practices. Audits are regularly performed to assure and maintain compliance.   We believe our employee turnover of approximately 20% is below our industry's average. | which we currently operate, we typically must obtain a license in order to establish, operate, relocate a dealership, or operate a repair facility. These laws also regulate our conduct of business, including our advertising, operating, financing, employment, distribution, and sales practices. Other laws and regulations include franchise laws and regulations, environmental laws and regulations (see &amp;#8220;Environmental Matters&amp;#8221; below), laws and regulations applicable to new and used motor vehicle dealers as well as customer and employee privacy, identity theft prevention, wage-hour, anti-discrimination, and other employment practices laws. With respect to online sales, many laws and regulations applicable to our business were adopted | to attempt to comply with the manufacturer's criteria within the notice period to avoid termination or non-renewal. Our international locations generally do not have these laws, and as a result, our international operations operate without these types of protections. See Item 1. Business , "Agreements with Vehicle and Equipment Manufacturers."   Environmental Matters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of | environmental contamination. Our business involves the generation, use, handling, and contracting for recycling or disposal of hazardous or toxic substances or wastes, including environmentally sensitive materials such as motor oil, filters, transmission fluid, antifreeze, refrigerant, batteries, solvents, lubricants, tires, and fuel. EVs pose additional risks regarding the use, maintenance, and disposal of electric batteries which may be subject to additional regulation. We have incurred, and will continue to incur, capital and operating expenditures and | other costs in complying with such laws and regulations.   Our operations involving the management of hazardous and other environmentally sensitive materials are subject to numerous requirements. Our business also involves the operation of storage tanks containing such materials. Storage tanks are subject to periodic testing, containment, upgrading, and removal under applicable law. Furthermore, investigation or remediation may be necessary in the event of leaks or other discharges from current | operations. Similarly, certain air emissions from our operations, such as vehicle painting, may be subject to relevant laws. Various health and safety standards also apply to our operations.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maintenance than gas and hybrid vehicles due to the absence of certain parts systems. However, due to the complexity and training required for the electrical components of the vehicle, we believe a larger percentage of Electric Vehicle customers will be retained for service.   We have a proactive strategy related to environmental | , health, and safety compliance, which includes contracting with third parties to inspect our facilities periodically. We believe that we do not have any material environmental liabilities and that compliance with environmental laws and regulations will not, individually or in the aggregate, have a material effect on us. However, soil and groundwater contamination are known to exist at certain of our current or former properties. Further, environmental laws and regulations are complex and subject to change. In addition, in connection with our |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Insurance   Our business is subject to substantial risk of loss due to significant concentrations of property value, including vehicles and parts at our locations. In addition, we are exposed to liabilities arising out of our operations, such | the subject of simultaneous recalls or if needed replacement parts are not in adequate supply.   Vehicle requirements. Federal and state governments and regulators in both our domestic and international markets have increasingly placed restrictions and limitations on the vehicles sold in the market in an effort to combat perceived negative environmental effects. For example, in the U.S., automotive manufacturers are subject to federally mandated corporate average fuel economy standards, which will increase substantially through 2026. Moreover, the   Table of Contents   U.S. Environmental Protection Agency (the &amp;#8220;EPA&amp;#8221;) has proposed new requirements for model year 2027 and later vehicles which are significantly more | may lead to additional transaction times for the sale of vehicles, complicate the transaction process, decrease customer satisfaction, and increase compliance costs and risk, among other effects. These changes, as well as any others that could be adopted, could have a significant and adverse effect on us.   Climate change and environmental regulations. Scientific evidence suggests that the globe is warming potentially resulting in an environment more prone to natural disasters, such as flooding. To date, we have seen increases in our cost to insure against such risks, which costs could continue to increase should this trend continue. We are subject to | a wide range of environmental laws and regulations, including those governing discharges into the air and water; the operation and removal of storage tanks; and the use, storage, and disposal of hazardous substances. In the normal course of our operations we use, generate, and dispose of materials covered by these laws and regulations. In the | vehicle affordability, fuel prices, utility prices, interest rates, and credit availability.   Our business is dependent on a number of factors, including general economic conditions, the availability of vehicle inventory, fuel prices, utility prices, the rate of inflation, including its impact on vehicle affordability, interest rate fluctuations, credit availability, labor availability, environmental and other government regulations and incentives, and customer business cycles. U.S. light vehicle sales have ranged from a low of 10.4 million units in 2009 to a high of 17.5 million units in 2016. Unit sales of new commercial vehicles have historically been subject to substantial cyclical variation based on | as those selling electric vehicles are able to conduct significant vehicle sales outside of the franchised automotive system, our automotive dealerships may be subject to increased competition and may be more susceptible to termination, non-renewal, or renegotiation of their franchise agreements;   &amp;#8226; we are subject to a wide range of environmental laws and regulations governing the use, generation, and disposal of materials used in our ordinary course of operations, and we face potentially significant costs relating to claims, penalties, and remediation efforts in the event of non-compliance with existing and future laws and regulations which may become more stringent in the</t>
        </is>
      </c>
      <c r="R2" t="n">
        <v>18</v>
      </c>
    </row>
    <row r="3">
      <c r="A3" t="inlineStr">
        <is>
          <t>Penske Automotive</t>
        </is>
      </c>
      <c r="B3" t="n">
        <v>2023</v>
      </c>
      <c r="C3" t="inlineStr">
        <is>
          <t>from employees of both Penske Automotive and PTS.   Environmental Sustainability &amp;#8212; Electric Vehicles . Our dealerships sell and service vehicles that are engineered and manufactured by over 35 of the world's automotive OEMs, including hybrid, plug-in hybrid, and pure electric vehicles (&amp;#8220;EVs&amp;#8221;). EVs can reduce the emissions that contribute to climate change and smog, improve public health, and reduce ecological damage.   We are committed to encouraging the sale and use of EVs and, as part of that commitment, are actively placing charging stations across our network to facilitate a reliable infrastructure for their use. We estimate that approximately 23.4% of our new | environment. U.S. vehicle manufacturers are subject to federally mandated corporate average fuel economy standards,   which are expected to increase substantially through 2026. Furthermore, in response to concerns that emissions of carbon dioxide and certain other gases, referred to as &amp;#8220;greenhouse gases,&amp;#8221; may be contributing to warming of the Earth's atmosphere, climate change | December 31, 2022, which it uses in part to purchase its vehicle fleet and therefore, is subject to changes in, and continued access to, capital markets.   Regulatory Requirements, Vehicle Mandates, and Consumer Sentiment. Global, federal, state, and local legislative and regulatory efforts to address the effects of global warming and climate change have affected and will likely continue to affect PTS' businesses and may require restrictions on PTS' activities or require PTS to take certain actions,   all of which may, over time, increase PTS' costs and adversely affect its business and results of operations. For instance, a regulatory mandate for the use | or rented from PTS could adversely affect its business and results of operations. In addition, increased operating costs in the industry would directly and adversely affect PTS' logistics business in the same manner as it would affect its customers. Even absent any such regulations, increased awareness on the impact of climate change and any adverse publicity about emissions by the transportation industries could accelerate the adoption of new technology and potentially decrease customer demands for some of PTS' services and used vehicles if consumers change their purchasing behaviors in response to the effects of climate change.   Centralized Information Systems. PTS relies heavily | as proposed, may lead to additional transaction times for the sale of vehicles, complicate the transaction process, decrease customer satisfaction, and enhance compliance risk, among other effects. If these regulations or other adverse changes in law were to be enacted, it could have a significant and adverse effect on us.   Climate change and environmental regulations. Scientific evidence suggests that the globe is warming potentially resulting in an environment more prone to natural disasters, such as flooding. To date, we have seen increases in our cost to insure against such risks, which costs could continue to increase should this trend continue. We are | regulations, including those governing discharges into the air and water; the operation and removal of storage tanks; and the use, storage, and disposal of hazardous substances. In the normal course of our operations we use, generate, and dispose of materials covered by these laws and regulations. In the face of climate change | , these laws could become more stringent. We face potentially significant costs relating to claims, penalties, and remediation efforts in the event of non-compliance with existing and future laws and regulations. Furthermore, should climate change continue, we expect further regulation of internal combustion engines and vehicle emissions which may affect the types of vehicles we sell and service. We cannot predict the future costs to our businesses for these developments.   Accounting rules and regulations. Significant changes to GAAP in the U.S. could significantly affect our | regulations governing the use, generation, and disposal of materials used in our ordinary course of operations, and we face potentially significant costs relating to claims, penalties, and remediation efforts in the event of non-compliance with existing and future laws and regulations which may become more stringent in the face of climate change</t>
        </is>
      </c>
      <c r="D3" t="n">
        <v>8</v>
      </c>
      <c r="E3" t="inlineStr">
        <is>
          <t>mandated corporate average fuel economy standards,   which are expected to increase substantially through 2026. Furthermore, in response to concerns that emissions of carbon dioxide and certain other gases, referred to as &amp;#8220;greenhouse gases,&amp;#8221; may be contributing to warming of the Earth's atmosphere, climate change-related legislation and policy changes to restrict greenhouse gas emissions are being considered, or have been implemented, at state and federal levels. Officials of the States of Washington, California, Massachusetts, and New York have announced a ban on the sale of new vehicles with gasoline-only engines in cars in 2035. The California legislation requires 35% of all new vehicles | adopted in other jurisdictions, will require certain larger fleets, including the fleet of PTS, to purchase zero-emission trucks to comprise over time an increasing percentage of their fleets from 2025 to 2042. In August 2021, the Environmental Protection Agency announced the Clean Trucks Plan, which includes pledges to update current greenhouse gas (GHG) emission standards to reflect market shifts to zero-emission technologies in certain segments of the heavy-duty vehicle sector and new more stringent GHG emissions standards for heavy-duty engines and vehicles starting as soon as model year 2027. These and any other future requirements could result in higher prices for vehicles,</t>
        </is>
      </c>
      <c r="F3" t="n">
        <v>2</v>
      </c>
      <c r="G3" t="inlineStr">
        <is>
          <t>No matches found</t>
        </is>
      </c>
      <c r="H3" t="n">
        <v>0</v>
      </c>
      <c r="I3" t="inlineStr">
        <is>
          <t>No matches found</t>
        </is>
      </c>
      <c r="J3" t="n">
        <v>0</v>
      </c>
      <c r="K3" t="inlineStr">
        <is>
          <t>No matches found</t>
        </is>
      </c>
      <c r="L3" t="n">
        <v>0</v>
      </c>
      <c r="M3" t="inlineStr">
        <is>
          <t>No matches found</t>
        </is>
      </c>
      <c r="N3" t="n">
        <v>0</v>
      </c>
      <c r="O3" t="inlineStr">
        <is>
          <t>business. We are committed to responsible business practices, continuous improvement of our operations and strengthening relationships with our stakeholders. We focus our Environmental, Social, and Governance (ESG) efforts where we can have the most positive impact on our business and society, including issues related to:   &amp;#9632; Community Participation   &amp;#9632; Environmental Sustainability   &amp;#9632; Human Capital   This important work is driven by our core values and ensures that we enrich our communities, minimize our environmental impact, protect the health and safety of our team members and customers, and provide a diverse and inclusive workplace &amp;#8211; all while creating value for our stakeholders. The | while fulfilling their passions and balancing work goals with life goals.   We are pleased to have published our 2022 ESG Report last fall which highlights our ESG strategies, activities, progress, metrics, and performance for 2021, which is available on our website under the tab "ESG". The report aligns with the Sustainability Accounting Standards Board (SASB) Multiline &amp;#38; Specialty Distributors sector standard and includes additional disclosures responsive to the framework established by the Task Force on Climate-Related Financial Disclosures. We are committed to regular, transparent communication of our progress and look forward to bringing our stakeholders along with us on this journey. | a $1 million contribution to World Central Kitchen, an organization working to supply meals to those in need at the front lines of humanitarian, climate, and community crises. We encouraged team members to also donate to this cause, raising over $150,000 from employees of both Penske Automotive and PTS.   Environmental Sustainability &amp;#8212; Electric Vehicles . Our dealerships sell and service vehicles that are engineered and manufactured by over 35 of the world's automotive OEMs, including hybrid, plug-in hybrid, and pure electric vehicles (&amp;#8220;EVs&amp;#8221;). EVs can reduce the emissions that contribute to climate change and smog, improve public health, and reduce ecological</t>
        </is>
      </c>
      <c r="P3" t="n">
        <v>3</v>
      </c>
      <c r="Q3" t="inlineStr">
        <is>
          <t>support our &amp;#8220;Sell Us Your Car&amp;#8221; initiative, offered in the U.S. and U.K., which allows customers to sell their vehicles to us without a requirement to purchase a vehicle.   ESG Highlights   As a leading international, diversified transportation services company, we recognize it is our responsibility to ensure we manage our environmental impact and promote economic opportunity and social equity in the communities where we operate around the world. We recognize we are accountable to key stakeholders and the communities in which we do business. We are committed to responsible business practices, continuous improvement of our operations and strengthening relationships with our | stakeholders. We focus our Environmental, Social, and Governance (ESG) efforts where we can have the most positive impact on our business and society, including issues related to:   &amp;#9632; Community Participation   &amp;#9632; Environmental Sustainability   &amp;#9632; Human Capital   This important work is driven by our core values and ensures that we enrich our communities, minimize our environmental impact, protect the health and safety of our team members and customers, and provide a diverse and inclusive workplace &amp;#8211; all while creating value for our stakeholders. | made a $1 million contribution to World Central Kitchen, an organization working to supply meals to those in need at the front lines of humanitarian, climate, and community crises. We encouraged team members to also donate to this cause, raising over $150,000 from employees of both Penske Automotive and PTS.   Environmental Sustainability &amp;#8212; Electric Vehicles . Our dealerships sell and service vehicles that are engineered and manufactured by over 35 of the world's automotive OEMs, including hybrid, plug-in hybrid, and pure electric vehicles (&amp;#8220;EVs&amp;#8221;). EVs can reduce the emissions that contribute to climate change and smog, improve public health, and reduce | reliable infrastructure for their use. We estimate that approximately 23.4% of our new vehicles sold in the U.S. and U.K. for 2022 were either pure electric or hybrid electric vehicles.   Managing our Energy Use and Reducing Waste . We are committed to monitoring and managing our energy use and the environmental impacts of our business. We recognize our responsibility to advocate for a cleaner environment through self-awareness, leveraging our global partnerships, promoting cleaner driving vehicles through our dealerships, and reducing pollution and waste. We have deployed several strategies for reducing or optimizing our energy use, such as installing LED lighting, occupancy | sensors, energy-efficient glass, and high-efficiency heating, ventilation, and air conditioning (HVAC) systems.   We are committed to reducing the environmental impact of waste produced at our facilities. We deploy several strategies to ensure the efficient use of resources and responsible disposal of waste, including hazardous waste, and use third parties to manage, collect and process recycling for many of the materials that go through our service departments. Other strategies to | good. We believe our inclusive culture enhances our ability to attract and retain the most talented leadership and workforce, thereby enabling us to better serve and broaden our customer base.   We maintain a culture grounded in safety and endeavor to eliminate workplace incidents, risks, and hazards. We have partnered with environmental and safety consulting firms to assist in compliance with specific local and federal laws and regulations relating to environmental and safety issues and to promote best safety practices. Audits are regularly performed to assure and maintain compliance.   We believe our employee turnover of approximately 21% is below our industry's average. | which we currently operate, we typically must obtain a license in order to establish, operate, relocate a dealership, or operate a repair facility. These laws also regulate our conduct of business, including our advertising, operating, financing, employment, distribution, and sales practices. Other laws and regulations include franchise laws and regulations, environmental laws and regulations (see &amp;#8220;Environmental Matters&amp;#8221; below), laws and regulations applicable to new and used motor vehicle dealers as well as customer and employee privacy, identity theft prevention, wage-hour, anti-discrimination, and other employment practices laws. With respect to online sales, many laws and regulations applicable to our business were adopted | attempt to comply with the manufacturer's criteria within the notice period to avoid the termination or non-renewal. Our international locations generally do not have these laws, and as a result, our international operations operate without these types of protections. See Item 1. Business , "Agreements with Vehicle and Equipment Manufacturers."   Environmental Matters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of | environmental contamination. Our business involves the generation, use, handling, and contracting for recycling or disposal of hazardous or toxic substances or wastes, including environmentally sensitive materials such as motor oil, filters, transmission fluid, antifreeze, refrigerant, batteries, solvents, lubricants, tires, and fuel. We have incurred, and will continue to incur, capital and operating expenditures and other costs in complying with such laws and regulations.   Our operations involving the management of hazardous and other environmentally sensitive | operations. Similarly, certain air emissions from our operations, such as vehicle painting, may be subject to relevant laws. Various health and safety standards also apply to our operations.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and optimization, cooling protection, torque protection, battery replacement, and warranty on newly released models, our service revenues may decline over time as these electric vehicles may require less physical maintenance than gas and hybrid vehicles due to the absence of certain parts systems.   We have a proactive strategy related to environmental | , health, and safety compliance, which includes contracting with third parties to inspect our facilities periodically. We believe that we do not have any material environmental liabilities and that compliance with environmental laws and regulations will not, individually or in the aggregate, have a material effect on us. However, soil and groundwater contamination are known to exist at certain of our current or former properties. Further, environmental laws and regulations are complex and subject to change. In addition, in connection with our |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Insurance   Our business is subject to substantial risk of loss due to significant concentrations of property value, including vehicles and parts at our locations. In addition, we are exposed to liabilities arising out of our operations, such | Fleet rule, currently being developed by the state of California, and which may be adopted in other jurisdictions, will require certain larger fleets, including the fleet of PTS, to purchase zero-emission trucks to comprise over time an increasing percentage of their fleets from 2025 to 2042. In August 2021, the Environmental Protection Agency announced the Clean Trucks Plan, which includes pledges to update current greenhouse gas (GHG) emission standards to reflect market shifts to zero-emission technologies in certain segments of the heavy-duty vehicle sector and new more stringent GHG emissions standards for heavy-duty engines and vehicles starting as soon as model | the subject of simultaneous recalls or if needed replacement parts are not in adequate supply.   Vehicle requirements. Federal and state governments and regulators in both our domestic and international markets have increasingly placed restrictions and limitations on the vehicles sold in the market in an effort to combat perceived negative environmental effects. For example, in the U.S., automotive manufacturers are subject to federally mandated corporate average fuel economy standards, which will increase substantially through 2026. Representatives of the U.K. government have proposed a ban on the sale of gasoline engines in new cars and new vans that would take effect as | lead to additional transaction times for the sale of vehicles, complicate the transaction process, decrease customer satisfaction, and enhance compliance risk, among other effects. If these regulations or other adverse changes in law were to be enacted, it could have a significant and adverse effect on us.   Climate change and environmental regulations. Scientific evidence suggests that the globe is warming potentially resulting in an environment more prone to natural disasters, such as flooding. To date, we have seen increases in our cost to insure against such risks, which costs could continue to increase should this trend continue. We are subject to | a wide range of environmental laws and regulations, including those governing discharges into the air and water; the operation and removal of storage tanks; and the use, storage, and disposal of hazardous substances. In the normal course of our operations we use, generate, and dispose of materials covered by these laws and regulations. In the | including its impact on vehicle affordability, fuel prices, interest rates, and credit availability.   Our business is dependent on a number of factors, including general economic conditions, the availability of vehicle inventory, fuel prices, the rate of inflation, including its impact on vehicle affordability, interest rate fluctuations, credit availability, labor availability, environmental and other government regulations, and customer business cycles. U.S. light vehicle sales have ranged from a low of 10.4 million units in 2009 to a high of 17.5 million units in 2016. Unit sales of new commercial vehicles have historically been subject to substantial cyclical variation based on these general | as those selling electric vehicles are able to conduct significant vehicle sales outside of the franchised automotive system, our automotive dealerships may be subject to increased competition and may be more susceptible to termination, non-renewal, or renegotiation of their franchise agreements;   &amp;#8226; we are subject to a wide range of environmental laws and regulations governing the use, generation, and disposal of materials used in our ordinary course of operations, and we face potentially significant costs relating to claims, penalties, and remediation efforts in the event of non-compliance with existing and future laws and regulations which may become more stringent in the</t>
        </is>
      </c>
      <c r="R3" t="n">
        <v>19</v>
      </c>
    </row>
    <row r="4">
      <c r="A4" t="inlineStr">
        <is>
          <t>Penske Automotive</t>
        </is>
      </c>
      <c r="B4" t="n">
        <v>2022</v>
      </c>
      <c r="C4" t="inlineStr">
        <is>
          <t>credential and will be offered employment with our commercial truck dealership group.   Environmental Sustainability &amp;#8212; Electric Vehicles . Our dealerships sell and service vehicles that are engineered and manufactured by over 35 of the world&amp;#8217;s automotive OEMs, including pure electric vehicles (&amp;#8220;EVs&amp;#8221;). EVs can reduce the emissions that contribute to climate change and smog, improve public health and reduce ecological damage.   We are committed to encouraging the sale and use of EVs and, as part of that commitment, are actively placing charging stations across our network to facilitate a reliable infrastructure for their use. As of December 31, 2021, our network of | environment. U.S. vehicle manufacturers are subject to federally mandated corporate average fuel economy standards, which are expected to increase substantially through 2026. Furthermore, in response to concerns that emissions of carbon dioxide and certain other gases, referred to as &amp;#8220;greenhouse gases,&amp;#8221; may be contributing to warming of the Earth&amp;#8217;s atmosphere, climate change | the California Car Buyers Protection Act was proposed that would have eliminated our ability to be compensated for assisting in financing customer vehicle purchases, among other matters. If these initiatives or other adverse changes in law were to be enacted, it could have a significant and adverse effect on us.   Climate change and environmental regulations. Scientific evidence suggests that the globe is warming potentially resulting in an environment more prone to natural disasters, such as flooding. To date, we have seen increases in our cost to insure against such risks, which costs could continue to increase should this trend continue. We are | regulations, including those governing discharges into the air and water; the operation and removal of storage tanks; and the use, storage, and disposal of hazardous substances. In the normal course of our operations we use, generate, and dispose of materials covered by these laws and regulations. In the face of climate change | , these laws could become more stringent. We face potentially significant costs relating to claims, penalties, and remediation efforts in the event of non-compliance with existing and future laws and regulations. Furthermore, should climate change continue, we expect further regulation of gas engines and vehicle emissions which may affect the types of vehicles we sell and service. We cannot predict the future costs to our businesses for these developments.   Accounting rules and regulations. Significant changes to GAAP in the U.S. could significantly affect our reported</t>
        </is>
      </c>
      <c r="D4" t="n">
        <v>5</v>
      </c>
      <c r="E4" t="inlineStr">
        <is>
          <t>expect to install additional charging stations to support EVs as our manufacturer partners introduce more of these products to the marketplace. We estimate that approximately 22.6% of our new vehicles sold in 2021 were either electric or hybrid electric vehicles.   Reducing our Energy Use . Reducing our energy use and greenhouse gas (GHG) emissions is important to our customers, team members and company leadership. We recognize our responsibility to advocate for a cleaner environment through self-awareness, leveraging our global partnerships, promoting cleaner driving vehicles through our dealerships and reducing pollution and waste. At our facilities, we have deployed several strategies for reducing | mandated corporate average fuel economy standards, which are expected to increase substantially through 2026. Furthermore, in response to concerns that emissions of carbon dioxide and certain other gases, referred to as &amp;#8220;greenhouse gases,&amp;#8221; may be contributing to warming of the Earth&amp;#8217;s atmosphere, climate change-related legislation and policy changes to restrict greenhouse gas emissions are being considered, or have been implemented, at state and federal levels. Officials of the States of California, Massachusetts, and New York have announced a ban on the sale of new vehicles with gasoline engines in cars in 2035. European regulation requires a 37.5% reduction in emissions carbon dioxide</t>
        </is>
      </c>
      <c r="F4" t="n">
        <v>2</v>
      </c>
      <c r="G4" t="inlineStr">
        <is>
          <t>No matches found</t>
        </is>
      </c>
      <c r="H4" t="n">
        <v>0</v>
      </c>
      <c r="I4" t="inlineStr">
        <is>
          <t>No matches found</t>
        </is>
      </c>
      <c r="J4" t="n">
        <v>0</v>
      </c>
      <c r="K4" t="inlineStr">
        <is>
          <t>No matches found</t>
        </is>
      </c>
      <c r="L4" t="n">
        <v>0</v>
      </c>
      <c r="M4" t="inlineStr">
        <is>
          <t>No matches found</t>
        </is>
      </c>
      <c r="N4" t="n">
        <v>0</v>
      </c>
      <c r="O4" t="inlineStr">
        <is>
          <t>24/7, and use our digital tools to customize their vehicle purchase.   Other initiatives include the &amp;#8220;Sell Us Your Car&amp;#8221; program where customers can sell their vehicles to us without a requirement to purchase a vehicle and our internally developed &amp;#8220;Click &amp;#38; Collect&amp;#8221; digital retailing program for our U.K. dealerships.   Promoting Sustainability   We recognize we are accountable to key stakeholders and the communities in which we do business. We are committed to responsible business practices, continuous improvement of our operations and strengthening relationships with our stakeholders. We focus our Environmental, Social, and Governance (ESG) efforts where we can have the most positive | impact on our business and society, including issues related to:   &amp;#9632; Community Participation   &amp;#9632; Environmental Sustainability   &amp;#9632; Human Capital   This important work is driven by our core values and ensures that we enrich our communities, minimize our environmental impact, protect the health and safety of our team members and customers, and provide a diverse and inclusive workplace &amp;#8211; all while creating value for our stakeholders. The | meaningful work while fulfilling their passions and balancing work and life goals.   We are pleased to have published our inaugural 2021 ESG Report which highlights our ESG strategies, activities, progress, metrics, and performance for 2020, which is available on our website under the tab "ESG". The report aligns with the Sustainability Accounting Standards Board (SASB) Multiline &amp;#38; Specialty Distributors sector standard. We are committed to regular, transparent communication of our progress and look forward to bringing our stakeholders along with us on this journey.   We encourage you to review our 2021 ESG Report, which includes additional detail in regard to certain | States military base. This program will provide hands-on, industry-aligned technician training to service members designed to increase career opportunities for veterans transitioning from military service to civilian life. Graduates of this program will earn a Systems Certified credential and will be offered employment with our commercial truck dealership group.   Environmental Sustainability &amp;#8212; Electric Vehicles . Our dealerships sell and service vehicles that are engineered and manufactured by over 35 of the world&amp;#8217;s automotive OEMs, including pure electric vehicles (&amp;#8220;EVs&amp;#8221;). EVs can reduce the emissions that contribute to climate change and smog, improve public health and reduce ecological damage.   We are committed</t>
        </is>
      </c>
      <c r="P4" t="n">
        <v>4</v>
      </c>
      <c r="Q4" t="inlineStr">
        <is>
          <t>developed &amp;#8220;Click &amp;#38; Collect&amp;#8221; digital retailing program for our U.K. dealerships.   Promoting Sustainability   We recognize we are accountable to key stakeholders and the communities in which we do business. We are committed to responsible business practices, continuous improvement of our operations and strengthening relationships with our stakeholders. We focus our Environmental | , Social, and Governance (ESG) efforts where we can have the most positive impact on our business and society, including issues related to:   &amp;#9632; Community Participation   &amp;#9632; Environmental Sustainability   &amp;#9632; Human Capital   This important work is driven by our core values and ensures that we enrich our communities, minimize our environmental impact, protect the health and safety of our team members and customers, and provide a diverse and inclusive workplace &amp;#8211; all while creating value for our stakeholders. The most important investments we make are in our people. Everything we aspire to be as a company builds on our ability to | United States military base. This program will provide hands-on, industry-aligned technician training to service members designed to increase career opportunities for veterans transitioning from military service to civilian life. Graduates of this program will earn a Systems Certified credential and will be offered employment with our commercial truck dealership group.   Environmental Sustainability &amp;#8212; Electric Vehicles . Our dealerships sell and service vehicles that are engineered and manufactured by over 35 of the world&amp;#8217;s automotive OEMs, including pure electric vehicles (&amp;#8220;EVs&amp;#8221;). EVs can reduce the emissions that contribute to climate change and smog, improve public health and reduce ecological damage.   We are | our new buildings must comply with more stringent construction regulations. Since 2013, every one of our new building projects in the U.K. has received a grade of B or above for their energy plans. In 2020, we avoided the equivalent of 13,755 metric tons of greenhouse gasses through Safety Kleen&amp;#8217;s Environmental Programs by recycling used oil and other liquids. In partnership with Shell Energy, we&amp;#8217;re piloting an energy savings program at one of our largest campuses to enhance energy efficiency while reducing operating costs. The program provides our campus with the ability to monitor and reduce our energy usage through a | unique platform including metered usage and sensors integrated within the HVAC units. In the pilot phase, we have seen an 18% reduction in energy usage.   Reducing Waste . We are committed to reducing the environmental impact of waste produced at our facilities. We deploy several strategies to ensure the efficient use of resources and responsible disposal of waste, including hazardous waste. In the U.K., all of our hazardous waste is collected and processed by a fully licensed ISO-accredited waste management company. Approximately 96 percent of | approximately   49%. This inclusive culture will enhance our ability to attract and retain the most talented leadership and workforce, thereby enabling us to better serve and broaden our customer base.   We maintain a culture grounded in safety and endeavor to eliminate workplace incidents, risks, and hazards. We have partnered with environmental and safety consulting firms to assist in compliance with specific local and federal laws and regulations relating to environmental and safety issues and to promote best safety practices. Audits are regularly performed to assure and maintain compliance.   We believe our employee turnover of approximately 22% is low compared to our | which we currently operate, we typically must obtain a license in order to establish, operate, relocate a dealership, or operate a repair facility. These laws also regulate our conduct of business, including our advertising, operating, financing, employment, distribution, and sales practices. Other laws and regulations include franchise laws and regulations, environmental laws and regulations (see &amp;#8220;Environmental Matters&amp;#8221; below), laws and regulations applicable to new and used motor vehicle dealers as well as customer and employee privacy, identity theft prevention, wage-hour, anti-discrimination, and other employment practices laws. With respect to online sales, many laws and regulations applicable to our business were adopted | franchise laws allow dealers to file protests or petitions or to attempt to comply with the manufacturer&amp;#8217;s criteria within the notice period to avoid the termination or non-renewal. Our international locations generally do not have these laws, and as a result, our international operations operate without these types of protections.   Environmental Matters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of | environmental contamination. Our business involves the generation, use, handling, and contracting for recycling or disposal of hazardous or toxic substances or wastes, including environmentally sensitive materials such as motor oil, filters, transmission fluid, antifreeze, refrigerant, batteries, solvents, lubricants, tires, and fuel. We have incurred, and will continue to incur, capital and operating expenditures and other costs in complying with such laws and regulations.   Our operations involving the management of hazardous and other environmentally sensitive | operations. Similarly, certain air emissions from our operations, such as vehicle painting, may be subject to relevant laws. Various health and safety standards also apply to our operations.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engines in cars and vans as early as 2035. Significant increases in fuel economy requirements or new federal and state restrictions on emissions of carbon dioxide on vehicles and fuels could adversely affect prices of and demand for the vehicles that we sell.   We have a proactive strategy related to environmental | , health, and safety compliance, which includes contracting with third parties to inspect our facilities periodically. We believe that we do not have any material environmental liabilities and that compliance with environmental laws and regulations will not, individually or in the aggregate, have a material effect on us. However, soil and groundwater contamination are known to exist at certain of our current or former properties. Further, environmental laws and regulations are complex and subject to change. In addition, in connection with our |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Insurance   Our business is subject to substantial risk of loss due to significant concentrations of property value, including vehicles and parts at our locations. In addition, we are exposed to liabilities arising out of our operations, such | reports, proxy, and information statements and other information that issuers file with the SEC. The address of the SEC&amp;#8217;s website is www.sec.gov. We also make available on our website copies of materials regarding our corporate governance, policies, and practices, including our Corporate Governance Guidelines, our Code of Business Ethics, our Environmental | large number of our vehicles are the subject of simultaneous recalls or if needed replacement parts are not in adequate supply.   Vehicle requirements. Federal and state governments in our markets have increasingly placed restrictions and limitations on the vehicles sold in the market in an effort to combat perceived negative environmental effects. For example, in the U.S., automotive manufacturers are subject to federally mandated corporate average fuel economy standards, which will increase substantially through 2026. Certain representatives of the U.K. government suggested a ban on the sale of gasoline engines in cars and vans as early as 2030 and a ban | Buyers Protection Act was proposed that would have eliminated our ability to be compensated for assisting in financing customer vehicle purchases, among other matters. If these initiatives or other adverse changes in law were to be enacted, it could have a significant and adverse effect on us.   Climate change and environmental regulations. Scientific evidence suggests that the globe is warming potentially resulting in an environment more prone to natural disasters, such as flooding. To date, we have seen increases in our cost to insure against such risks, which costs could continue to increase should this trend continue. We are subject to | a wide range of environmental laws and regulations, including those governing discharges into the air and water; the operation and removal of storage tanks; and the use, storage, and disposal of hazardous substances. In the normal course of our operations we use, generate, and dispose of materials covered by these laws and regulations. In the | believe that these industries are influenced by general economic conditions and particularly, by consumer confidence, the level of personal discretionary spending, fuel prices, interest rates, and credit availability.   Our business is dependent on a number of factors, including general economic conditions, fuel prices, interest rate fluctuations, credit availability, labor availability, environmental and other government regulations, and customer business cycles. U.S. light vehicle sales have ranged from a low of 10.4 million units in 2009 to a high of 17.5 million units in 2016. Unit sales of new commercial vehicles have historically been subject to substantial cyclical variation based on these general</t>
        </is>
      </c>
      <c r="R4" t="n">
        <v>18</v>
      </c>
    </row>
    <row r="5">
      <c r="A5" t="inlineStr">
        <is>
          <t>Penske Automotive</t>
        </is>
      </c>
      <c r="B5" t="n">
        <v>2021</v>
      </c>
      <c r="C5" t="inlineStr">
        <is>
          <t>environment. U.S. vehicle manufacturers are subject to federally mandated corporate average fuel economy standards, which are expected to increase substantially through 2026. Furthermore, in response to concerns that emissions of carbon dioxide and certain other gases, referred to as &amp;#8220;greenhouse gases,&amp;#8221; may be contributing to warming of the Earth&amp;#8217;s atmosphere, climate change | &amp;#8203;   &amp;#8203;   Community   &amp;#8203;   Positively involving our employees and giving back to the communities in which we do business are core to our culture. Our efforts include employee volunteer opportunities and partnerships with local food banks, homeless shelters, hospitals, school districts, animal rescue organizations, and other charitable organizations.   &amp;#8203;   Environment, Climate Change | , and Safety   &amp;#8203;   We are committed to monitoring and managing the environmental impact of our businesses, determining the impact of climate change on our businesses, and protecting the health and safety of our employees, customers, and those with whom we do business.   &amp;#8203;   Human Capital and Privacy   &amp;#8203;   Human Capital is our most important asset. Our goal is to create an environment that fosters equity, inclusion, and diversity. We aim to maintain | California Car Buyers Protection Act was proposed that would have eliminated our ability to be compensated for assisting in financing customer vehicle purchases, among other matters. If these initiatives or other adverse changes in law were to be enacted, it could have a significant and adverse effect on us.  &amp;#8203;   Climate change and environmental regulations. Scientific evidence suggests that the globe is warming potentially resulting in an environment more prone to natural disasters, such as flooding. To date, we have seen increases in our cost to insure against such risks, which costs could continue to increase should this trend continue. We are | regulations, including those governing discharges into the air and water; the operation and removal of storage tanks; and the use, storage, and disposal of hazardous substances. In the normal course of our operations we use, generate, and dispose of materials covered by these laws and regulations. In the face of climate change | , these laws could become more stringent. We face potentially significant costs relating to claims, penalties, and remediation efforts in the event of non-compliance with existing and future laws and regulations. Furthermore, should climate change continue, we expect further regulation of gas engines and vehicle emissions which may affect the types of vehicles we sell and service. We cannot predict the future costs to our businesses for these developments.   &amp;#8203;   Accounting rules and regulations. Significant changes to GAAP in the U.S. could significantly affect our</t>
        </is>
      </c>
      <c r="D5" t="n">
        <v>6</v>
      </c>
      <c r="E5" t="inlineStr">
        <is>
          <t>mandated corporate average fuel economy standards, which are expected to increase substantially through 2026. Furthermore, in response to concerns that emissions of carbon dioxide and certain other gases, referred to as &amp;#8220;greenhouse gases,&amp;#8221; may be contributing to warming of the Earth&amp;#8217;s atmosphere, climate change-related legislation and policy changes to restrict greenhouse gas emissions are being considered, or have been implemented, at state and federal levels. Officials of the States of California and Massachusetts have announced a ban on the sale of new vehicles with gasoline engines in cars in 2035. European   regulation requires a 37.5% reduction in emissions carbon dioxide for cars</t>
        </is>
      </c>
      <c r="F5" t="n">
        <v>1</v>
      </c>
      <c r="G5" t="inlineStr">
        <is>
          <t>No matches found</t>
        </is>
      </c>
      <c r="H5" t="n">
        <v>0</v>
      </c>
      <c r="I5" t="inlineStr">
        <is>
          <t>No matches found</t>
        </is>
      </c>
      <c r="J5" t="n">
        <v>0</v>
      </c>
      <c r="K5" t="inlineStr">
        <is>
          <t>No matches found</t>
        </is>
      </c>
      <c r="L5" t="n">
        <v>0</v>
      </c>
      <c r="M5" t="inlineStr">
        <is>
          <t>No matches found</t>
        </is>
      </c>
      <c r="N5" t="n">
        <v>0</v>
      </c>
      <c r="O5" t="inlineStr">
        <is>
          <t>us.   &amp;#8203;   Corporate Social Responsibility   &amp;#8203;   We recognize we are accountable to key stakeholders and the communities in which we do business. We focus our environmental, social, and governance efforts where we can have the most positive impact on our business and society, including issues related to community investment, environmental sustainability</t>
        </is>
      </c>
      <c r="P5" t="n">
        <v>1</v>
      </c>
      <c r="Q5" t="inlineStr">
        <is>
          <t>49%. This inclusive culture will enhance our ability to attract and retain the most talented leadership and workforce, thereby enabling us to better serve and broaden our customer base.  &amp;#8203;   We maintain a culture grounded in safety and endeavor to eliminate workplace incidents, risks, and hazards. We have partnered with environmental and safety consulting firms to assist in compliance with specific local and federal laws and regulations relating to environmental and safety issues and to promote best safety practices. Audits are regularly performed to assure and maintain compliance.   &amp;#8203;   In 2019, the last year we participated in the Automotive News survey, | which we currently operate, we typically must obtain a license in order to establish, operate, relocate a dealership, or operate a repair facility. These laws also regulate our conduct of business, including our advertising, operating, financing, employment, distribution, and sales   practices. Other laws and regulations include franchise laws and regulations, environmental laws and regulations (see &amp;#8220;Environmental Matters&amp;#8221; below), laws and regulations applicable to new and used motor vehicle dealers as well as customer and employee privacy, identity theft prevention, wage-hour, anti-discrimination, and other employment practices laws. With respect to online sales, many laws and regulations applicable to our business were adopted | laws allow dealers to file protests or petitions or to attempt to comply with the manufacturer&amp;#8217;s criteria within the notice period to avoid the termination or non-renewal. Our international locations generally do not have these laws, and as a result, our international operations operate without these types of protections.   &amp;#8203;   Environmental Matters   &amp;#8203;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 of environmental contamination. Our business involves the generation, use, handling, and contracting for recycling or disposal of hazardous or toxic substances or wastes, including environmentally sensitive materials such as motor oil, filters, transmission fluid, antifreeze, refrigerant, batteries, solvents, lubricants, tires, and fuel. We have incurred, and will continue to incur, capital and operating expenditures and other costs in complying with such laws and regulations.  &amp;#8203;   Our operations involving the management of hazardous and other environmentally | Similarly, certain air emissions from our operations, such as vehicle painting, may be subject to relevant laws. Various health and safety standards also apply to our operations.  &amp;#8203;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and state restrictions on emissions of carbon dioxide on vehicles and fuels could adversely affect prices of and demand for the vehicles that we sell, such as the reduced demand for diesel vehicles we have experienced in 2020 in the United Kingdom.   &amp;#8203;   We have a proactive strategy related to environmental | , health, and safety compliance, which includes contracting with third parties to inspect our facilities periodically. We believe that we do not have any material environmental liabilities and that compliance with environmental laws and regulations will not, individually or in the aggregate, have a material effect on us. However, soil and groundwater contamination are known to exist at certain of our current or former properties. Further, environmental laws and regulations are complex and subject to change. In addition, in connection with our |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&amp;#8203;   Insurance   &amp;#8203;   Our business is subject to substantial risk of loss due to significant concentrations of property value, including vehicles and parts at our locations. In addition, we are exposed to liabilities arising out of our | natural catastrophes experienced in recent years. As a result, we are exposed to uninsured and underinsured losses that could have a material adverse effect on us.   &amp;#8203;   Corporate Social Responsibility   &amp;#8203;   We recognize we are accountable to key stakeholders and the communities in which we do business. We focus our environmental | , social, and governance efforts where we can have the most positive impact on our business and society, including issues related to community investment, environmental sustainability, human capital, and investor outreach. Central to our mission are the core values of ethics, integrity, professionalism, teamwork, and exceeding the expectations of our customers and employees. Our commitment to corporate social responsibility is driven by these core values as we aim to conduct our business in ways that | communities in which we do business are core to our culture. Our efforts include employee volunteer opportunities and partnerships with local food banks, homeless shelters, hospitals, school districts, animal rescue organizations, and other charitable organizations.   &amp;#8203;   Environment, Climate Change, and Safety   &amp;#8203;   We are committed to monitoring and managing the environmental impact of our businesses, determining the impact of climate change on our businesses, and protecting the health and safety of our employees, customers, and those with whom we do business.   &amp;#8203;   Human Capital and Privacy   &amp;#8203;   Human Capital is our most important asset. Our goal is to create an environment | number of our vehicles are the subject of simultaneous recalls or if needed replacement parts are not in adequate supply.   &amp;#8203;   Vehicle requirements. Federal and state governments in our markets have increasingly placed restrictions and limitations on the vehicles sold in the market in an effort to combat perceived negative environmental effects. For example, in the U.S., automotive manufacturers are subject to federally mandated corporate average fuel economy standards, which will increase substantially through 2026. Certain representatives of the U.K. government suggested a ban on the sale of gasoline engines in cars and vans as early as 2030 and a ban | Protection Act was proposed that would have eliminated our ability to be compensated for assisting in financing customer vehicle purchases, among other matters. If these initiatives or other adverse changes in law were to be enacted, it could have a significant and adverse effect on us.  &amp;#8203;   Climate change and environmental regulations. Scientific evidence suggests that the globe is warming potentially resulting in an environment more prone to natural disasters, such as flooding. To date, we have seen increases in our cost to insure against such risks, which costs could continue to increase should this trend continue. We are subject to | a wide range of environmental laws and regulations, including those governing discharges into the air and water; the operation and removal of storage tanks; and the use, storage, and disposal of hazardous substances. In the normal course of our operations we use, generate, and dispose of materials covered by these laws and regulations. In the | We believe that these industries are influenced by general economic conditions and particularly, by consumer confidence, the level of personal discretionary spending, fuel prices, interest rates, and credit availability.  &amp;#8203;   Our business is dependent on a number of factors, including general economic conditions, fuel prices, interest rate fluctuations, credit availability, environmental and other government regulations, and customer business cycles. U.S. light vehicle sales have ranged from a low of 10.4 million units in 2009 to a high of 17.5 million units in 2016. Unit sales of new commercial vehicles have historically been subject to substantial cyclical variation based on these general</t>
        </is>
      </c>
      <c r="R5" t="n">
        <v>15</v>
      </c>
    </row>
    <row r="6">
      <c r="A6" t="inlineStr">
        <is>
          <t>Penske Automotive</t>
        </is>
      </c>
      <c r="B6" t="n">
        <v>2020</v>
      </c>
      <c r="C6" t="inlineStr">
        <is>
          <t>environment. U.S. vehicle manufacturers are subject to federally mandated corporate average fuel economy standards, which are expected to increase substantially through 2026. Furthermore, in response to concerns that emissions of carbon dioxide and certain other gases, referred to as &amp;#8220;greenhouse gases,&amp;#8221; may be contributing to warming of the Earth&amp;#8217;s atmosphere, climate change | believe that positively involving our employees and giving back to the communities in which we do business is core to our culture. Our efforts include employee volunteer opportunities and partnerships with local food banks, homeless shelters, veterans, hospitals, school districts, animal rescue organizations, and various other charitable organizations.   &amp;#8203;   Environment, Climate Change and Safety   &amp;#8203;   We are committed to monitoring and managing the environmental impact of our businesses, determining the impact of climate change on our businesses, and to protecting the health and safety of our employees, customers and those with whom we do business.   &amp;#8203;   Human Capital   &amp;#8203;   Human Capital is | California Car Buyers Protection Act was proposed that would have eliminated our ability to be compensated for assisting in financing   customer vehicle purchases, among other matters. If these initiatives or other adverse changes in law were to be enacted, it could have a significant and adverse effect on us.  &amp;#8203;   Climate change | regulations, including those governing: discharges into the air and water; the operation and removal of storage tanks; and the use, storage and disposal of hazardous substances. In the normal course of our operations we use, generate and dispose of materials covered by these laws and regulations. In the face of climate change | , these laws could become more stringent. We face potentially significant costs relating to claims, penalties and remediation efforts in the event of non-compliance with existing and future laws and regulations. Furthermore, should climate change continue, we expect further regulation of gas engines and vehicle emissions which may affect the types of vehicles we sell and service. We cannot predict the future costs to our business for these developments.   &amp;#8203;   Accounting rules and regulations. Significant changes to GAAP in the U.S. could significantly affect our</t>
        </is>
      </c>
      <c r="D6" t="n">
        <v>5</v>
      </c>
      <c r="E6" t="inlineStr">
        <is>
          <t>mandated corporate average fuel economy standards, which are expected to increase substantially through 2026. Furthermore, in response to concerns that emissions of carbon dioxide and certain other gases, referred to as &amp;#8220;greenhouse gases,&amp;#8221; may be contributing to warming of the Earth&amp;#8217;s atmosphere, climate change-related legislation and policy changes to restrict greenhouse gas emissions are being considered, or have been implemented, at state and federal levels. European regulation requires a 37.5% reduction in emissions carbon dioxide for cars by 2030 and several municipalities in Europe have announced future bans on diesel or combustible fuel vehicles. In February 2020, representatives of the U.K. government</t>
        </is>
      </c>
      <c r="F6" t="n">
        <v>1</v>
      </c>
      <c r="G6" t="inlineStr">
        <is>
          <t>No matches found</t>
        </is>
      </c>
      <c r="H6" t="n">
        <v>0</v>
      </c>
      <c r="I6" t="inlineStr">
        <is>
          <t>No matches found</t>
        </is>
      </c>
      <c r="J6" t="n">
        <v>0</v>
      </c>
      <c r="K6" t="inlineStr">
        <is>
          <t>No matches found</t>
        </is>
      </c>
      <c r="L6" t="n">
        <v>0</v>
      </c>
      <c r="M6" t="inlineStr">
        <is>
          <t>No matches found</t>
        </is>
      </c>
      <c r="N6" t="n">
        <v>0</v>
      </c>
      <c r="O6" t="inlineStr">
        <is>
          <t>us.   &amp;#8203;   Corporate Social Responsibility   &amp;#8203;   We recognize we are accountable to key stakeholders and the communities in which we do business. We focus our environmental, social and governance efforts where we can have the most positive impact on our business and society, including issues related to community participation, environmental sustainability</t>
        </is>
      </c>
      <c r="P6" t="n">
        <v>1</v>
      </c>
      <c r="Q6" t="inlineStr">
        <is>
          <t>we currently operate, we typically must obtain a license in order to establish, operate or relocate a dealership, or operate a repair facility. These laws also regulate our conduct of business, including our advertising, operating, financing, employment, distribution and sales practices. Other laws and regulations include franchise laws and regulations, environmental laws and regulations (see &amp;#8220;Environmental Matters&amp;#8221; below), laws and regulations applicable to new and used motor vehicle dealers, as well as customer and employee privacy, identity theft prevention, wage-hour, anti-discrimination and other employment practices laws. With respect to online sales, many laws and regulations applicable to our business were adopted | laws allow dealers to file protests or petitions or to attempt to comply with the manufacturer&amp;#8217;s criteria within the notice period to avoid the termination or non-renewal. Our international locations generally do not have these laws and, as a result, our international operations operate without these types of protections.   &amp;#8203;   Environmental Matters   &amp;#8203;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 of environmental contamination. Our business involves the generation, use, handling and contracting for recycling or disposal of hazardous or toxic substances or wastes, including environmentally sensitive materials such as motor oil, filters, transmission fluid, antifreeze, refrigerant, batteries, solvents, lubricants, tires, and fuel. We have incurred, and will continue to incur, capital and operating expenditures and other costs in complying with such laws and regulations.  &amp;#8203;   Our operations involving the management of hazardous and other environmentally | Similarly, certain air emissions from our operations, such as vehicle painting, may be subject to relevant laws. Various health and safety standards also apply to our operations.  &amp;#8203;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and state restrictions on emissions of carbon dioxide on vehicles and fuels could adversely affect prices of and demand for the vehicles that we sell, such as the reduced demand for diesel vehicles we have experienced in 2019 in the United Kingdom.   &amp;#8203;   We have a proactive strategy related to environmental | , health and safety compliance, which includes contracting with third parties to inspect our facilities periodically. We believe that we do not have any material environmental liabilities and that compliance with environmental laws and regulations will not, individually or in the aggregate, have a material effect on us. However, soil and groundwater contamination is known to exist at certain of our current or former properties. Further, environmental laws and regulations are complex and subject to change. In addition, in connection with our |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&amp;#8203;   Insurance   &amp;#8203;   Our business is subject to substantial risk of loss due to significant concentrations of property value, including vehicles and parts at our locations. In addition, we are exposed to liabilities arising out of our | natural catastrophes experienced in recent years. As a result, we are exposed to uninsured and underinsured losses that could have a material adverse effect on us.   &amp;#8203;   Corporate Social Responsibility   &amp;#8203;   We recognize we are accountable to key stakeholders and the communities in which we do business. We focus our environmental | , social and governance efforts where we can have the most positive impact on our business and society, including issues related to community participation, environmental sustainability, culture, human capital, and investor outreach. Central to our mission are the core values of ethics, integrity, professionalism, teamwork and exceeding the expectations of our customers and employees. Our commitment to corporate social responsibility is driven by these core values as we aim to conduct our business in ways | which we do business is core to our culture. Our efforts include employee volunteer opportunities and partnerships with local food banks, homeless shelters, veterans, hospitals, school districts, animal rescue organizations, and various other charitable organizations.   &amp;#8203;   Environment, Climate Change and Safety   &amp;#8203;   We are committed to monitoring and managing the environmental impact of our businesses, determining the impact of climate change on our businesses, and to protecting the health and safety of our employees, customers and those with whom we do business.   &amp;#8203;   Human Capital   &amp;#8203;   Human Capital is our most important asset. Our goal is to create an environment that | number of our vehicles are the subject of simultaneous recalls, or if needed replacement parts are not in adequate supply.   &amp;#8203;   Vehicle requirements. Federal and state governments in our markets have increasingly placed restrictions and limitations on the vehicles sold in the market in an effort to combat perceived negative environmental effects. For example, in the U.S., automotive manufacturers are subject to federally mandated corporate average fuel economy standards which will increase substantially through 2026. In February 2020, representatives of the U.K. government suggested a ban on the sale of gasoline and gasoline hybrid engines in cars and vans potentially starting | that the globe is warming potentially resulting in an environment more prone to natural disasters, such as flooding. To date, we have seen increases in our cost to insure against such risks, which costs could continue to increase should this trend continue. We are subject to a wide range of environmental laws and regulations, including those governing: discharges into the air and water; the operation and removal of storage tanks; and the use, storage and disposal of hazardous substances. In the normal course of our operations we use, generate and dispose of materials covered by these laws and regulations. In the | We believe that these industries are influenced by general economic conditions and particularly by consumer confidence, the level of personal discretionary spending, fuel prices, interest rates, and credit availability.  &amp;#8203;   Our business is dependent on a number of factors including general economic conditions, fuel prices, interest rate fluctuations, credit availability, environmental and other government regulations and customer business cycles. Unit sales of new commercial vehicles have historically been subject to substantial cyclical variation based on these general economic conditions. According to data published by A.C.T. Research, in recent years, total U.S. retail sales of new Class 8 commercial vehicles have ranged</t>
        </is>
      </c>
      <c r="R6" t="n">
        <v>13</v>
      </c>
    </row>
    <row r="7">
      <c r="A7" t="inlineStr">
        <is>
          <t>Penske Automotive</t>
        </is>
      </c>
      <c r="B7" t="n">
        <v>2019</v>
      </c>
      <c r="C7" t="inlineStr">
        <is>
          <t>environment. U.S. vehicle manufacturers are subject to federally mandated corporate average fuel economy standards, which are expected to increase substantially through 2025. Furthermore, in response to concerns that emissions of carbon dioxide and certain other gases, referred to as &amp;#8220;greenhouse gases,&amp;#8221; may be contributing to warming of the Earth&amp;#8217;s atmosphere, climate change</t>
        </is>
      </c>
      <c r="D7" t="n">
        <v>1</v>
      </c>
      <c r="E7" t="inlineStr">
        <is>
          <t>mandated corporate average fuel economy standards, which are expected to increase substantially through 2025. Furthermore, in response to concerns that emissions of carbon dioxide and certain other gases, referred to as &amp;#8220;greenhouse gases,&amp;#8221; may be contributing to warming of the Earth&amp;#8217;s atmosphere, climate change-related legislation and policy changes to restrict greenhouse gas emissions are being considered, or have been implemented, at state and federal levels. European regulation requires a 37.5% reduction in emissions carbon dioxide for cars by 2030. Furthermore, numerous states, including California, have adopted or are considering requiring the sale of specified numbers of zero-emission vehicles. Significant increases in fuel</t>
        </is>
      </c>
      <c r="F7" t="n">
        <v>1</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we currently operate, we typically must obtain a license in order to establish, operate or relocate a dealership, or operate a repair facility. These laws also regulate our conduct of business, including our advertising, operating, financing, employment, distribution and sales practices. Other laws and regulations include franchise laws and regulations, environmental laws and regulations (see &amp;#8220;Environmental Matters&amp;#8221; below), laws and regulations applicable to new and used motor vehicle dealers, as well as customer and employee privacy, identity theft prevention, wage-hour, anti-discrimination and other employment practices laws. With respect to online sales, many laws and regulations applicable to our business were adopted | laws allow dealers to file protests or petitions or to attempt to comply with the manufacturer&amp;#8217;s criteria within the notice period to avoid the termination or non-renewal. Our international locations generally do not have these laws and, as a result, our international operations operate without these types of protections.   &amp;#160;   Environmental Matters   &amp;#160;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 of environmental contamination. Our business involves the generation, use, handling and contracting for recycling or disposal of hazardous or toxic substances or wastes, including environmentally sensitive materials such as motor oil, filters, transmission fluid, antifreeze, refrigerant, batteries, solvents, lubricants, tires, and fuel. We have incurred, and will continue to incur, capital and operating expenditures and other costs in complying with such laws and regulations.   &amp;#160;   Our operations involving the management of hazardous and other environmentally | Similarly, certain air emissions from our operations, such as vehicle painting, may be subject to relevant laws. Various health and safety standards also apply to our operations.   &amp;#160;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occurred and companies that disposed or arranged for the disposal of the hazardous substances released at these sites.   &amp;#160;   An expanding trend in environmental regulation is to place more restrictions and limitations on activities that may affect the environment. U.S. vehicle manufacturers are subject to federally mandated corporate average fuel economy standards, which are expected to increase substantially through 2025. Furthermore, in response to concerns that emissions of carbon dioxide and certain other gases, | emissions of carbon dioxide on vehicles and automobile fuels in the U.S. could adversely affect prices of and demand for the vehicles that we sell, such as the reduced demand for diesel vehicles we have experienced in 2018 in the United Kingdom.   &amp;#160;   We have a proactive strategy related to environmental | , health and safety compliance, which includes contracting with third parties to inspect our facilities periodically. We believe that we do not have any material environmental liabilities   &amp;#160;  and that compliance with environmental laws and regulations will not, individually or in the aggregate, have a material effect on us. However, soil and groundwater contamination is known to exist at certain of our current or former properties. Further, environmental laws and regulations are complex and subject to change. In addition, in connection with our |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&amp;#160;   Insurance   &amp;#160;   Our business is subject to substantial risk of loss due to significant concentrations of property value, including vehicles and parts at our locations. In addition, we are exposed to liabilities arising out of our | number of our vehicles are the subject of simultaneous recalls, or if needed replacement parts are not in adequate supply.   &amp;#160;   Vehicle requirements. Federal and state governments in our markets have increasingly placed restrictions and limitations on the vehicles sold in the market in an effort to combat perceived negative environmental effects. For example, in the U.S., automotive manufacturers are subject to federally mandated corporate average fuel economy standards which will increase substantially through 2025. Furthermore, numerous states and other jurisdictions, including California, have adopted or are considering regulations requiring the sale of specified numbers of zero-emission vehicles. Moreover, several countries, | Car Buyers Protection Act was proposed that would have eliminated our ability to be compensated for assisting in financing   &amp;#160;  customer vehicle purchases, among other matters. If these initiatives or other adverse changes in law were to be enacted, it could have a significant and adverse effect on us.   &amp;#160;   Environmental regulations. We are subject to a wide range of environmental laws and regulations, including those governing: discharges into the air and water; the operation and removal of storage tanks; and the use, storage and disposal of hazardous substances. In the normal course of our operations we use, generate and dispose</t>
        </is>
      </c>
      <c r="R7" t="n">
        <v>10</v>
      </c>
    </row>
    <row r="8">
      <c r="A8" t="inlineStr">
        <is>
          <t>Penske Automotive</t>
        </is>
      </c>
      <c r="B8" t="n">
        <v>2018</v>
      </c>
      <c r="C8" t="inlineStr">
        <is>
          <t>may affect the environment. Vehicle manufacturers are subject to federally mandated corporate average fuel economy standards, which will increase substantially through 2025. Furthermore, in response to concerns that emissions of carbon dioxide and certain other gases, referred to as &amp;#8220;greenhouse gases,&amp;#8221; may be contributing to warming of the Earth&amp;#8217;s atmosphere, climate change</t>
        </is>
      </c>
      <c r="D8" t="n">
        <v>1</v>
      </c>
      <c r="E8" t="inlineStr">
        <is>
          <t>to federally mandated corporate average fuel economy standards, which will increase substantially through 2025. Furthermore, in response to concerns that emissions of carbon dioxide and certain other gases, referred to as &amp;#8220;greenhouse gases,&amp;#8221; may be contributing to warming of the Earth&amp;#8217;s atmosphere, climate change-related legislation and policy changes to restrict greenhouse gas emissions are being considered, or have been implemented, at state and federal levels. Furthermore, numerous states, including California, have adopted or are considering requiring the sale of specified numbers of zero-emission vehicles. Significant increases in fuel economy requirements or new federal and state restrictions on emissions of carbon dioxide on</t>
        </is>
      </c>
      <c r="F8" t="n">
        <v>1</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we currently operate, we typically must obtain a license in order to establish, operate or relocate a dealership, or operate a repair facility. These laws also regulate our conduct of business, including our advertising, operating, financing, employment, distribution and sales practices. Other laws and regulations include franchise laws and regulations, environmental laws and regulations (see &amp;#8220;Environmental Matters&amp;#8221; below), laws and regulations applicable to new and used motor vehicle dealers, as well as privacy, identity theft prevention, wage-hour, anti-discrimination and other employment practices laws.   &amp;#160;   Our financing activities with customers are subject to truth-in-lending, consumer leasing, equal credit opportunity and similar regulations, | laws allow dealers to file protests or petitions or to attempt to comply with the manufacturer&amp;#8217;s criteria within the notice period to avoid the termination or non-renewal. Our international locations generally do not have these laws and, as a result, our international operations operate without these types of protections.   &amp;#160;   Environmental Matters   &amp;#160;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 of environmental contamination. Our business involves the generation, use, handling and contracting for recycling or disposal of hazardous or toxic substances or wastes, including environmentally sensitive materials such as motor oil, filters, transmission fluid, antifreeze, refrigerant, batteries, solvents, lubricants, tires, and fuel. We have incurred, and will continue to incur, capital and operating expenditures and other costs in complying with such laws and regulations.   &amp;#160;   Our operations involving the management of hazardous and other environmentally | certain air emissions from our operations, such as auto body painting, may be subject to relevant laws. Various health and safety standards also apply to our operations.   &amp;#160;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occurred and companies that disposed or arranged for the disposal of the hazardous substances released at these sites.   &amp;#160;   An expanding trend in environmental regulation is to place more restrictions and limitations on activities that may affect the environment. Vehicle manufacturers are subject to federally mandated corporate average fuel economy standards, which will increase substantially through 2025. Furthermore, in response to concerns that emissions of carbon dioxide and certain other gases, referred to as | numbers of zero-emission vehicles. Significant increases in fuel economy requirements or new federal and state restrictions on emissions of carbon dioxide on vehicles and automobile fuels in the U.S. could adversely affect prices of and demand for the vehicles that we sell.   &amp;#160;   We have a proactive strategy related to environmental | , health and safety compliance, which includes contracting with third parties to inspect our facilities periodically. We believe that we do not have any material environmental liabilities and that compliance with environmental laws and regulations will not, individually or in the aggregate, have a material effect on us. However, soil and groundwater contamination is known to exist at certain of our current or former properties. Further, environmental laws and regulations are complex and subject to change. In addition, in connection with our |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&amp;#160;   Insurance   &amp;#160;   Our business is subject to substantial risk of loss due to significant concentrations of property value, including vehicles and parts at our locations. In addition, we are exposed to liabilities arising out of our | number of our vehicles are the subject of simultaneous recalls, or if needed replacement parts are not in adequate supply.   &amp;#160;   Vehicle requirements. Federal and state governments in our markets have increasingly placed restrictions and limitations on the vehicles sold in the market in an effort to combat perceived negative environmental effects. For example, in the U.S., automotive manufacturers are subject to federally mandated corporate average fuel economy standards which will increase substantially through 2025. Furthermore, numerous states and other jurisdictions, including California, have adopted or are considering regulations requiring the sale of specified numbers of zero-emission vehicles. Moreover, several countries, | affect our company, our customers, and the customers of Penske Truck Leasing, any of which changes may be adverse to us. See Part II, Item 8, Note 16 of the Notes to our Consolidated Financial Statements for additional information on our initial assessment of these changes to our company.   &amp;#160;   Environmental regulations. We are subject to a wide range of environmental laws and regulations, including those governing: discharges into the air and water; the operation and removal of storage tanks; and the use, storage and disposal of hazardous substances. In the normal course of our operations we use, generate and dispose</t>
        </is>
      </c>
      <c r="R8" t="n">
        <v>10</v>
      </c>
    </row>
    <row r="9">
      <c r="A9" t="inlineStr">
        <is>
          <t>Penske Automotive</t>
        </is>
      </c>
      <c r="B9" t="n">
        <v>2017</v>
      </c>
      <c r="C9" t="inlineStr">
        <is>
          <t>may affect the environment. Vehicle manufacturers are subject to federally mandated corporate average fuel economy standards, which will increase substantially through 2025. Furthermore, in response to concerns that emissions of carbon dioxide and certain other gases, referred to as &amp;#8220;greenhouse gases,&amp;#8221; may be contributing to warming of the Earth&amp;#8217;s atmosphere, climate change</t>
        </is>
      </c>
      <c r="D9" t="n">
        <v>1</v>
      </c>
      <c r="E9" t="inlineStr">
        <is>
          <t>to federally mandated corporate average fuel economy standards, which will increase substantially through 2025. Furthermore, in response to concerns that emissions of carbon dioxide and certain other gases, referred to as &amp;#8220;greenhouse gases,&amp;#8221; may be contributing to warming of the Earth&amp;#8217;s atmosphere, climate change-related legislation and policy changes to restrict greenhouse gas emissions are being considered, or have been implemented, at state and federal levels. Furthermore, numerous states, including California, have adopted or are considering requiring the sale of specified numbers of zero-emission vehicles. Significant increases in fuel economy requirements or new federal and state restrictions on emissions of carbon dioxide on</t>
        </is>
      </c>
      <c r="F9" t="n">
        <v>1</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we currently operate, we typically must obtain a license in order to establish, operate or relocate a dealership, or operate a repair facility. These laws also regulate our conduct of business, including our advertising, operating, financing, employment, distribution and sales practices. Other laws and regulations include franchise laws and regulations, environmental laws and regulations (see &amp;#8220;Environmental Matters&amp;#8221; below), laws and regulations applicable to new and used motor vehicle dealers, as well as privacy, identity theft prevention, wage-hour, anti-discrimination and other employment practices laws.   &amp;#160;   Our financing activities with customers are subject to truth-in-lending, consumer leasing, equal credit opportunity and similar regulations, | laws allow dealers to file protests or petitions or to attempt to comply with the manufacturer&amp;#8217;s criteria within the notice period to avoid the termination or non-renewal. Our international locations generally do not have these laws and, as a result, our international operations operate without these types of protections.   &amp;#160;   Environmental Matters   &amp;#160;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 of environmental contamination. Our business involves the generation, use, handling and contracting for recycling or disposal of hazardous or toxic substances or wastes, including environmentally sensitive materials such as motor oil, filters, transmission fluid, antifreeze, refrigerant, batteries, solvents, lubricants, and fuel. We have incurred, and will continue to incur, capital and operating expenditures and other costs in complying with such laws and regulations.   &amp;#160;   Our operations involving the management of hazardous and other environmentally sensitive | certain air emissions from our operations, such as auto body painting, may be subject to relevant laws. Various health and safety standards also apply to our operations.   &amp;#160;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occurred and companies that disposed or arranged for the disposal of the hazardous substances released at these sites.   &amp;#160;   An expanding trend in environmental regulation is to place more restrictions and limitations on activities that may affect the environment. Vehicle manufacturers are subject to federally mandated corporate average fuel economy standards, which will increase substantially through 2025. Furthermore, in response to concerns that emissions of carbon dioxide and certain other gases, referred to as | numbers of zero-emission vehicles. Significant increases in fuel economy requirements or new federal and state restrictions on emissions of carbon dioxide on vehicles and automobile fuels in the U.S. could adversely affect prices of and demand for the vehicles that we sell.   &amp;#160;   We have a proactive strategy related to environmental | , health and safety compliance, which includes contracting with third-parties to inspect our facilities periodically. We believe that we do not have any material environmental liabilities and that compliance with environmental laws and regulations will not, individually or in the aggregate, have a material effect on us. However, soil and groundwater contamination is known to exist at certain of our current or former properties. Further, environmental laws and regulations are complex and subject to change. In addition, in connection with our |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&amp;#160;   &amp;#160;  Insurance   &amp;#160;   Our business is subject to substantial risk of loss due to significant concentrations of property value, including vehicles and parts at our locations. In addition, we are exposed to liabilities arising out of | result of events such as manufacturer recalls or legal proceedings, may adversely affect our business. If such events were to occur, the profitability of our business related to those manufacturers could be adversely affected. In September 2015, Volkswagen Group of America, Inc. and Volkswagen AG received notice from the U.S. Environmental Protection Agency, U.S. Department of Justice and the California Air Resources Board informing them that those agencies had determined that certain Volkswagen and Audi diesel vehicles do not comply with applicable emissions regulations. There have been more recent conflicting reports whether similar issues are present in other manufacturers&amp;#8217; vehicles. While | number of our vehicles are the subject of simultaneous recalls, or if needed replacement parts are not in adequate supply.   &amp;#160;   Vehicle requirements. Federal and state governments in our markets have increasingly placed restrictions and limitations on the vehicles sold in the market in an effort to combat perceived negative environmental effects. For example, in the U.S., automotive manufacturers are subject to federally mandated corporate average fuel economy standards which will increase substantially through 2025. Furthermore, numerous states, including California, have adopted or are considering regulations requiring the sale of specified numbers of zero-emission vehicles. Significant increases in fuel economy requirements | we sell a large number of such vehicles, if any such proposal ultimately led to higher consumer prices for these vehicles, we would be adversely affected. If these initiatives or other adverse changes in law were to be enacted, it could have a significant and adverse effect on us.   &amp;#160;   Environmental regulations. We are subject to a wide range of environmental laws and regulations, including those governing: discharges into the air and water; the operation and removal of storage tanks; and the use, storage and disposal of hazardous substances. In the normal course of our operations we use, generate and dispose</t>
        </is>
      </c>
      <c r="R9" t="n">
        <v>11</v>
      </c>
    </row>
    <row r="10">
      <c r="A10" t="inlineStr">
        <is>
          <t>Penske Automotive</t>
        </is>
      </c>
      <c r="B10" t="n">
        <v>2016</v>
      </c>
      <c r="C10" t="inlineStr">
        <is>
          <t>may affect the environment. Vehicle manufacturers are subject to federally mandated corporate average fuel economy standards, which will increase substantially through 2025. Furthermore, in response to concerns that emissions of carbon dioxide and certain other gases, referred to as &amp;#8220;greenhouse gases,&amp;#8221; may be contributing to warming of the Earth&amp;#8217;s atmosphere, climate change</t>
        </is>
      </c>
      <c r="D10" t="n">
        <v>1</v>
      </c>
      <c r="E10" t="inlineStr">
        <is>
          <t>to federally mandated corporate average fuel economy standards, which will increase substantially through 2025. Furthermore, in response to concerns that emissions of carbon dioxide and certain other gases, referred to as &amp;#8220;greenhouse gases,&amp;#8221; may be contributing to warming of the Earth&amp;#8217;s atmosphere, climate change-related legislation and policy changes to restrict greenhouse gas emissions are being considered, or have been implemented, at state and federal levels. Furthermore, numerous states, including California, have adopted or are considering requiring the sale of specified numbers of zero-emission vehicles. Significant increases in fuel economy requirements or new federal and state restrictions on emissions of carbon dioxide on</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we currently operate, we typically must obtain a license in order to establish, operate or relocate a dealership, or operate a repair facility. These laws also regulate our conduct of business, including our advertising, operating, financing, employment, distribution and sales practices. Other laws and regulations include franchise laws and regulations, environmental laws and regulations (see &amp;#8220;Environmental Matters&amp;#8221; below), laws and regulations applicable to new and used motor vehicle dealers, as well as privacy, identity theft prevention, wage-hour, anti-discrimination and other employment practices laws.   &amp;#160;   Our financing activities with customers are subject to truth-in-lending, consumer leasing, equal credit opportunity and similar regulations, | state franchise laws allow dealers to file protests or petitions or to attempt to comply with the manufacturer&amp;#8217;s criteria within the notice period to avoid the termination or non-renewal. Europe generally does not have these laws and, as a result, our European dealerships operate without these types of protections.   &amp;#160;   Environmental Matters   &amp;#160;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 of environmental contamination. Our business involves the generation, use, handling and contracting for recycling or disposal of hazardous or toxic substances or wastes, including environmentally sensitive materials such as motor oil, filters,   &amp;#160;  transmission fluid, antifreeze, refrigerant, batteries, solvents, lubricants, and fuel. We have incurred, and will continue to incur, capital and operating expenditures and other costs in complying with such laws and regulations.   &amp;#160;   Our operations involving the management of hazardous and other environmentally | certain air emissions from our operations, such as auto body painting, may be subject to relevant laws. Various health and safety standards also apply to our operations.   &amp;#160;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occurred and companies that disposed or arranged for the disposal of the hazardous substances released at these sites.   &amp;#160;   An expanding trend in environmental regulation is to place more restrictions and limitations on activities that may affect the environment. Vehicle manufacturers are subject to federally mandated corporate average fuel economy standards, which will increase substantially through 2025. Furthermore, in response to concerns that emissions of carbon dioxide and certain other gases, referred to as | numbers of zero-emission vehicles. Significant increases in fuel economy requirements or new federal and state restrictions on emissions of carbon dioxide on vehicles and automobile fuels in the U.S. could adversely affect prices of and demand for the vehicles that we sell.   &amp;#160;   We have a proactive strategy related to environmental | , health and safety compliance, which includes contracting with third-parties to inspect our facilities periodically. We believe that we do not have any material environmental liabilities and that compliance with environmental laws and regulations will not, individually or in the aggregate, have a material effect on us. However, soil and groundwater contamination is known to exist at certain of our current or former properties. Further, environmental laws and regulations are complex and subject to change. In addition, in connection with our |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&amp;#160;   Insurance   &amp;#160;   Our business is subject to substantial risk of loss due to significant concentrations of property value, including vehicles and parts at our locations. In addition, we are exposed to liabilities arising out of our | as manufacturer recalls or legal proceedings, may adversely affect our business. If such events were to occur, the profitability of our business related to those manufacturers could be adversely affected. &amp;#160; In September 2015, Volkswagen Group of America, Inc. and Volkswagen AG received notice from the U . S . Environmental Protection Agency, U . S . Department of Justice and the California Air Resources Board informing them that those agencies had determined that some of its 2.0L 4-cylinder TDI diesel vehicles do not comply with app licable emissions regulations. There have been more recent conflicting reports whether similar issues are | number of our vehicles are the subject of simultaneous recalls, or if needed replacement parts are not in adequate supply.   &amp;#160;   Vehicle requirements. Federal and state governments in our markets have increasingly placed restrictions and limitations on the vehicles sold in the market in an effort to combat perceived negative environmental effects. For example, in the U.S., automotive manufacturers are subject to federally mandated corporate average fuel economy standards which will increase substantially through 2025. Furthermore, numerous states, including California, have adopted or are considering regulations requiring the sale of specified numbers of zero-emission vehicles. Significant increases in fuel economy requirements | California Car Buyers Protection Act was proposed that would have eliminated our ability to be compensated for assisting in financing customer vehicle purchases, among other matters. If this initiative or other adverse changes in law were to be enacted, it could have a significant and adverse effect on us.   &amp;#160;   Environmental regulations. We are subject to a wide range of environmental laws and regulations, including those governing: discharges into the air and water; the operation and removal of storage tanks; and the use, storage and disposal of hazardous substances. In the normal course of our operations we use, generate and dispose</t>
        </is>
      </c>
      <c r="R10" t="n">
        <v>11</v>
      </c>
    </row>
    <row r="11">
      <c r="A11" t="inlineStr">
        <is>
          <t>Penske Automotive</t>
        </is>
      </c>
      <c r="B11" t="n">
        <v>2015</v>
      </c>
      <c r="C11" t="inlineStr">
        <is>
          <t>may affect the environment. Vehicle manufacturers are subject to federally mandated corporate average fuel economy standards, which will increase substantially through 2025. Furthermore, in response to concerns that emissions of carbon dioxide and certain other gases, referred to as "greenhouse gases," may be contributing to warming of the Earth's atmosphere, climate change</t>
        </is>
      </c>
      <c r="D11" t="n">
        <v>1</v>
      </c>
      <c r="E11" t="inlineStr">
        <is>
          <t>to federally mandated corporate average fuel economy standards, which will increase substantially through 2025. Furthermore, in response to concerns that emissions of carbon dioxide and certain other gases, referred to as "greenhouse gases," may be contributing to warming of the Earth's atmosphere, climate change-related legislation and policy changes to restrict greenhouse gas emissions are being considered, or have been implemented, at state and federal levels. Furthermore, numerous states, including California, have adopted or are considering requiring the sale of specified numbers of zero-emission vehicles. Significant increases in fuel economy requirements or new federal and state restrictions on emissions of carbon dioxide on</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we currently operate, we typically must obtain a license in order to establish, operate or relocate a dealership, or operate a repair facility. These laws also regulate our conduct of business, including our advertising, operating, financing, employment, distribution and sales practices. Other laws and regulations include franchise laws and regulations, environmental laws and regulations (see "Environmental Matters" below), laws and regulations applicable to new and used motor vehicle dealers, as well as privacy, identity theft prevention, wage-hour, anti-discrimination and other employment practices laws.   Our financing activities with customers are subject to truth-in-lending, consumer leasing, equal credit opportunity and similar regulations, as | Some state franchise laws allow dealers to file protests or petitions or to attempt to comply with the manufacturer's criteria within the notice period to avoid the termination or   non-renewal. Europe generally does not have these laws and, as a result, our European dealerships operate without these types of protections.   Environmental Matters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of | environmental contamination. Our business involves the generation, use, handling and contracting for recycling or disposal of hazardous or toxic substances or wastes, including environmentally sensitive materials such as motor oil, filters, transmission fluid, antifreeze, refrigerant, batteries, solvents, lubricants, and fuel. We have incurred, and will continue to incur, capital and operating expenditures and other costs in complying with such laws and regulations.   Our operations involving the management of hazardous and other environmentally sensitive materials | Similarly, certain air emissions from our operations, such as auto body painting, may be subject to relevant laws. Various health and safety standards also apply to our operations.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occurred and companies that disposed or arranged for the disposal of the hazardous substances released at these sites.   An expanding trend in environmental regulation is to place more restrictions and limitations on activities that may affect the environment. Vehicle manufacturers are subject to federally mandated corporate average fuel economy standards, which will increase substantially through 2025. Furthermore, in response to concerns that emissions of carbon dioxide and certain other gases, referred to as | specified numbers of zero-emission vehicles. Significant increases in fuel economy requirements or new federal and state restrictions on emissions of carbon dioxide on vehicles and automobile fuels in the U.S. could adversely affect prices of and demand for the vehicles that we sell.   We have a proactive strategy related to environmental | , health and safety compliance, which includes contracting with third-parties to inspect our facilities periodically. We believe that we do not have any material environmental liabilities and that compliance with environmental laws and regulations will not, individually or in the aggregate, have a material effect on us. However, soil and groundwater contamination is known to exist at certain of our current or former properties. Further, environmental laws and regulations are complex and subject to change. In addition, in connection with our |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Insurance   Our business is subject to substantial risk of loss due to significant concentrations of property value, including vehicles and parts at our locations. In addition, we are exposed to liabilities arising out of our operations such | our ability to generate revenue from arranging financing for our customers or selling customers additional products, we could be adversely affected.   Vehicle requirements. Federal and state governments in our markets have increasingly placed restrictions and limitations on the vehicles sold in the market in an effort to combat perceived negative environmental effects. For example, in the U.S., vehicle manufacturers are subject to federally mandated corporate average fuel economy standards which will increase substantially through 2025. Furthermore, numerous states, including California, have adopted or are considering requiring the sale of specified numbers of zero-emission vehicles. Significant increases in fuel economy requirements and | the California Car Buyers Protection Act was proposed that would have eliminated our ability to be compensated for assisting in financing customer vehicle purchases, among other matters. If this initiative or other adverse changes in law were to be enacted, it could have a significant and adverse effect on us.   Environmental regulations. We are subject to a wide range of environmental laws and regulations, including those governing: discharges into the air and water; the operation and removal of storage tanks; and the use, storage and disposal of hazardous substances. In the normal course of our operations we use, generate and dispose</t>
        </is>
      </c>
      <c r="R11" t="n">
        <v>10</v>
      </c>
    </row>
    <row r="12">
      <c r="A12" t="inlineStr">
        <is>
          <t>Penske Automotive</t>
        </is>
      </c>
      <c r="B12" t="n">
        <v>2014</v>
      </c>
      <c r="C12" t="inlineStr">
        <is>
          <t>may affect the environment. Vehicle manufacturers are subject to federally mandated corporate average fuel economy standards, which will increase substantially through 2025. Furthermore, in response to concerns that emissions of carbon dioxide and certain other gases, referred to as "greenhouse gases," may be contributing to warming of the Earth's atmosphere, climate change</t>
        </is>
      </c>
      <c r="D12" t="n">
        <v>1</v>
      </c>
      <c r="E12" t="inlineStr">
        <is>
          <t>to federally mandated corporate average fuel economy standards, which will increase substantially through 2025. Furthermore, in response to concerns that emissions of carbon dioxide and certain other gases, referred to as "greenhouse gases," may be contributing to warming of the Earth's atmosphere, climate change-related legislation and policy changes to restrict greenhouse gas emissions are being considered, or have been implemented, at state and federal levels. Furthermore, numerous states, including California, have adopted or are considering requiring the sale of specified numbers of zero-emission vehicles. Significant increases in fuel economy requirements or new federal and state restrictions on emissions of carbon dioxide on</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we currently operate, we typically must obtain a license in order to establish, operate or relocate a dealership or operate an automotive repair service. These laws also regulate our conduct of business, including our advertising, operating, financing, employment and sales practices. Other laws and regulations include franchise laws and regulations, environmental laws and regulations (see "Environmental Matters" below), laws and regulations applicable to new and used motor vehicle dealers, as well as privacy, identity theft prevention, wage-hour, anti-discrimination and other employment practices laws.   Our financing activities with customers are subject to truth-in-lending, consumer leasing, equal credit opportunity and similar regulations, as | Some state franchise laws allow dealers to file protests or petitions or to attempt to comply with the manufacturer's criteria within the notice period to avoid the termination or non-renewal. Europe generally does not have these laws and, as a result, our European dealerships operate without these types of protections.   Environmental Matters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of | environmental contamination. Our business involves the generation, use, handling and contracting for recycling or disposal of hazardous or toxic substances or wastes, including environmentally sensitive materials such as motor oil, filters, transmission fluid, antifreeze, refrigerant, batteries, solvents, lubricants, and fuel. We have incurred, and will continue to incur, capital and operating expenditures and other costs in complying with such laws and regulations.   Our operations involving the management of hazardous and other environmentally sensitive materials | Similarly, certain air emissions from our operations, such as auto body painting, may be subject to relevant laws. Various health and safety standards also apply to our operations.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occurred and companies that disposed or arranged for the disposal of the hazardous substances released at these sites.   An expanding trend in environmental regulation is to place more restrictions and limitations on activities that may affect the environment. Vehicle manufacturers are subject to federally mandated corporate average fuel economy standards, which will increase substantially through 2025. Furthermore, in response to concerns that emissions of carbon dioxide and certain other gases, referred to as | specified numbers of zero-emission vehicles. Significant increases in fuel economy requirements or new federal and state restrictions on emissions of carbon dioxide on vehicles and automobile fuels in the U.S. could adversely affect prices of and demand for the vehicles that we sell.   We have a proactive strategy related to environmental | , health and safety compliance, which includes contracting with third-parties to inspect our facilities periodically. We believe that we do not have any material environmental liabilities and that compliance with environmental laws and regulations will not, individually or in the aggregate, have a material effect on us. However, soil and groundwater contamination is known to exist at certain of our current or former properties. Further, environmental laws and regulations are complex and subject to change. In addition, in connection with our |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Insurance   Our business is subject to substantial risk of loss due to significant concentrations of property value, including vehicles and parts at our locations. In addition, we are exposed to liabilities arising out of our operations such | our ability to generate revenue from arranging financing for our customers or selling customers additional products, we could be adversely affected.   Vehicle requirements. Federal and state governments in our markets have increasingly placed restrictions and limitations on the vehicles sold in the market in an effort to combat perceived negative environmental effects. For example, in the U.S., vehicle manufacturers are subject to federally mandated corporate average fuel economy standards which will increase substantially through 2025. Furthermore, numerous states, including California, have adopted or are considering requiring the sale of specified numbers of zero-emission vehicles. Significant increases in fuel economy requirements and | Protection Act has been proposed that, if enacted as proposed, would eliminate our ability to be compensated for assisting in financing customer vehicle purchases, among other matters. If this initiative or other adverse changes in law were to be enacted, it could have a significant and adverse effect on us.   Environmental regulations. We are subject to a wide range of environmental laws and regulations, including those governing: discharges into the air and water; the operation and removal of storage tanks; and the use, storage and disposal of hazardous substances. In the normal course of our operations we use, generate and dispose</t>
        </is>
      </c>
      <c r="R12" t="n">
        <v>10</v>
      </c>
    </row>
    <row r="13">
      <c r="A13" t="inlineStr">
        <is>
          <t>Penske Automotive</t>
        </is>
      </c>
      <c r="B13" t="n">
        <v>2013</v>
      </c>
      <c r="C13" t="inlineStr">
        <is>
          <t>may affect the environment. Vehicle manufacturers are subject to federally mandated corporate average fuel economy standards, which will increase substantially through 2025. Furthermore, in response to concerns that emissions of carbon dioxide and certain other gases, referred to as &amp;#147;greenhouse gases,&amp;#148; may be contributing to warming of the Earth&amp;#146;s atmosphere, climate change</t>
        </is>
      </c>
      <c r="D13" t="n">
        <v>1</v>
      </c>
      <c r="E13" t="inlineStr">
        <is>
          <t>to federally mandated corporate average fuel economy standards, which will increase substantially through 2025. Furthermore, in response to concerns that emissions of carbon dioxide and certain other gases, referred to as &amp;#147;greenhouse gases,&amp;#148; may be contributing to warming of the Earth&amp;#146;s atmosphere, climate change-related legislation and policy changes to restrict greenhouse gas emissions are being considered, or have been implemented, at state and federal levels. Furthermore, numerous states, including California, have adopted or are considering requiring the sale of specified numbers of zero-emission vehicles. Significant increases in fuel economy requirements or new federal and state restrictions on emissions of carbon dioxide on</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we currently operate, we typically must obtain a license in order to establish, operate or relocate a dealership or operate an automotive repair service. These laws also regulate our conduct of business, including our advertising, operating, financing, employment and sales practices. Other laws and regulations include franchise laws and regulations, environmental laws and regulations (see &amp;#147;Environmental Matters&amp;#148; below), laws and regulations applicable to new and used motor vehicle dealers, as well as privacy, identity theft prevention, wage-hour, anti-discrimination and other employment practices laws.   &amp;#160;   Our financing activities with customers are subject to truth-in-lending, consumer leasing, equal credit opportunity and similar regulations, | facilities and ease restrictions on transfers of dealerships between existing franchisees within the European Union. In June 2013, the European rules will change such that the authorized retailer&amp;#146;s abilities will be more limited. We do not currently believe that the rule changes will have a material effect on us.   &amp;#160;   Environmental Matters   &amp;#160;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 of environmental contamination. As with automotive dealerships generally, and service, parts and body shop operations in particular, our business involves the generation, use, handling and contracting for recycling or disposal of hazardous or toxic substances or wastes, including environmentally sensitive materials such as motor oil, filters, transmission fluid, antifreeze, refrigerant, batteries, solvents, lubricants, and fuel. We have incurred, and will continue to incur, capital and operating expenditures and other costs in complying with such laws and regulations.   &amp;#160;   Our operations involving the management of hazardous and other environmentally sensitive | certain air emissions from our operations, such as auto body painting, may be subject to relevant laws. Various health and safety standards also apply to our operations.   &amp;#160;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occurred and companies that disposed or arranged for the disposal of the hazardous substances released at these sites.   &amp;#160;   An expanding trend in environmental regulation is to place more restrictions and limitations on activities that may affect the environment. Vehicle manufacturers are subject to federally mandated corporate average fuel economy standards, which will increase substantially through 2025. Furthermore, in response to concerns that emissions of carbon dioxide and certain other gases, referred to as | numbers of zero-emission vehicles. Significant increases in fuel economy requirements or new federal and state restrictions on emissions of carbon dioxide on vehicles and automobile fuels in the U.S. could adversely affect prices of and demand for the vehicles that we sell.   &amp;#160;   We have a proactive strategy related to environmental | , health and safety compliance, which includes contracting with third-parties to inspect our facilities periodically. We believe that we do not have any material environmental liabilities and that compliance with environmental laws and regulations will not, individually or in the aggregate, have a material effect on us. However, soil and groundwater contamination is known to exist at certain of our current or former properties. Further, environmental laws and regulations are complex and subject to change. In addition, in connection with our |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&amp;#160;   Insurance   &amp;#160;   The automotive retail industry is subject to substantial risk of loss due to the significant concentration of property values at dealership locations, including vehicles and parts. In addition, we are exposed to liabilities arising | entities in civil or criminal investigations and proceedings, may expose us to substantial monetary damages which may adversely affect us.   &amp;#160;   Vehicle Requirements. Federal and state governments in our markets have increasingly placed restrictions and limitations on the vehicles sold in the market in an effort to combat perceived negative environmental effects. For example, in the U.S., vehicle manufacturers are subject to federally mandated corporate average fuel economy standards which will increase substantially through 2025. Furthermore, numerous states, including California, have adopted or are considering requiring the sale of specified numbers of zero-emission vehicles. Significant increases in fuel economy requirements and | franchised automotive dealers from discriminatory practices by manufacturers and from unreasonable termination or non-renewal of their franchise agreements. If these franchise laws are repealed or amended, manufacturers may have greater flexibility to terminate or not renew our franchises. Franchised automotive dealers in the European Union operate without such protections.   &amp;#160;   Environmental regulations. We are subject to a wide range of environmental laws and regulations, including those governing: discharges into the air and water; the operation and removal of storage tanks; and the use, storage and disposal of hazardous substances. In the normal course of our operations we use, generate and dispose</t>
        </is>
      </c>
      <c r="R13" t="n">
        <v>10</v>
      </c>
    </row>
    <row r="14">
      <c r="A14" t="inlineStr">
        <is>
          <t>Penske Automotive</t>
        </is>
      </c>
      <c r="B14" t="n">
        <v>2012</v>
      </c>
      <c r="C14" t="inlineStr">
        <is>
          <t>the environment. Vehicle manufacturers are subject to federally mandated corporate average fuel economy standards, which will increase substantially through 2016. Furthermore, in response to recent studies suggesting that emissions of carbon dioxide and certain other gases, referred to as &amp;#147;greenhouse gases,&amp;#148; may be contributing to warming of the Earth&amp;#146;s atmosphere, climate change</t>
        </is>
      </c>
      <c r="D14" t="n">
        <v>1</v>
      </c>
      <c r="E14" t="inlineStr">
        <is>
          <t>mandated corporate average fuel economy standards, which will increase substantially through 2016. Furthermore, in response to recent studies suggesting that emissions of carbon dioxide and certain other gases, referred to as &amp;#147;greenhouse gases,&amp;#148; may be contributing to warming of the Earth&amp;#146;s atmosphere, climate change-related legislation and policy changes to restrict greenhouse gas emissions are being considered at state and federal levels. Significant increases in fuel economy requirements or new federal or state restrictions on emissions of carbon dioxide on vehicles and automobile fuels in the U.S. could adversely affect prices of and demand for the vehicles that we sell.   We believe that</t>
        </is>
      </c>
      <c r="F14" t="n">
        <v>1</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we currently operate, we typically must obtain a license in order to establish, operate or relocate a dealership or operate an automotive repair service. These laws also regulate our conduct of business, including our advertising, operating, financing, employment and sales practices. Other laws and regulations include franchise laws and regulations, environmental laws and regulations (see &amp;#147;Environmental Matters&amp;#148; below), laws and regulations applicable to new and used motor vehicle dealers, as well as privacy, identity theft prevention, wage-hour, anti-discrimination and other employment practices laws.   Our financing activities with customers are subject to truth-in-lending, consumer leasing, equal credit opportunity and similar regulations, as | sales facilities and ease restrictions on transfers of dealerships between existing franchisees within the European Union. In June 2013, the European rules will change such that the authorized retailers abilities will be more limited. We do not currently believe that the rule changes will have a material affect on us.   Environmental Matters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of | environmental contamination. As with automotive dealerships generally, and service, parts and body shop operations in particular, our business involves the generation, use, handling and contracting for recycling or   &amp;#160;   disposal of hazardous or toxic substances or wastes, including environmentally sensitive materials such as motor oil, filters, transmission fluid, antifreeze, refrigerant, batteries, solvents, lubricants, and fuel. We have incurred, and will continue to incur, capital and operating expenditures and other costs in complying with such laws and regulations.   Our operations involving the management of hazardous and other environmentally sensitive materials | Similarly, certain air emissions from our operations, such as auto body painting, may be subject to relevant laws. Various health and safety standards also apply to our operations.   We may have liability in connection with materials that are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occurred and companies that disposed or arranged for the disposal of the hazardous substances released at these sites.   An expanding trend in environmental regulation is to place more restrictions and limitations on activities that may affect the environment. Vehicle manufacturers are subject to federally mandated corporate average fuel economy standards, which will increase substantially through 2016. Furthermore, in response to recent studies suggesting that emissions of carbon dioxide and certain other gases, referred | and federal levels. Significant increases in fuel economy requirements or new federal or state restrictions on emissions of carbon dioxide on vehicles and automobile fuels in the U.S. could adversely affect prices of and demand for the vehicles that we sell.   We believe that we do not have any material environmental liabilities and that compliance with environmental laws and regulations will not, individually or in the aggregate, have a material effect on us. However, soil and groundwater contamination is known to exist at certain of our current or former properties. Further, environmental laws and regulations are complex and subject to change. | In addition, in connection with our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Insurance   The automotive retail industry is | to franchised automotive dealers from discriminatory practices by manufacturers and from unreasonable termination or non-renewal of their franchise agreements. If these franchise laws are repealed or amended, manufacturers may have greater flexibility to terminate or not renew our franchises. Franchised automotive dealers in the European Union operate without such protections.   Environmental regulations. We are subject to a wide range of environmental laws and regulations, including those governing: discharges into the air and water; the operation and removal of storage tanks; and the use, storage and disposal of hazardous substances. In the normal course of our operations we use, generate and dispose</t>
        </is>
      </c>
      <c r="R14" t="n">
        <v>8</v>
      </c>
    </row>
    <row r="15">
      <c r="A15" t="inlineStr">
        <is>
          <t>Penske Automotive</t>
        </is>
      </c>
      <c r="B15" t="n">
        <v>2011</v>
      </c>
      <c r="C15" t="inlineStr">
        <is>
          <t>manufacturers are subject to federally mandated corporate average fuel economy standards, which will increase substantially beginning in 2011 through 2016. Furthermore, in response to recent studies suggesting that emissions of carbon dioxide and certain other gases, referred to as &amp;#147;greenhouse gases,&amp;#148; may be contributing to warming of the Earth&amp;#146;s atmosphere, climate change</t>
        </is>
      </c>
      <c r="D15" t="n">
        <v>1</v>
      </c>
      <c r="E15" t="inlineStr">
        <is>
          <t>fuel economy standards, which will increase substantially beginning in 2011 through 2016. Furthermore, in response to recent studies suggesting that emissions of carbon dioxide and certain other gases, referred to as &amp;#147;greenhouse gases,&amp;#148; may be contributing to warming of the Earth&amp;#146;s atmosphere, climate change-related legislation and policy changes to restrict greenhouse gas emissions are being considered at state and federal levels. Significant increases in fuel economy requirements or new federal or state restrictions on emissions of carbon dioxide on vehicles and automobile fuels in the U.S. could adversely affect prices of and demand for the vehicles that we sell.   &amp;#160; 14   We</t>
        </is>
      </c>
      <c r="F15" t="n">
        <v>1</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we currently operate, we typically must obtain a license in order to establish, operate or relocate a dealership or operate an automotive repair service. These laws also regulate our conduct of business, including our advertising, operating, financing, employment and sales practices. Other laws and regulations include franchise laws and regulations, environmental laws and regulations (see &amp;#147;Environmental Matters&amp;#148; below), laws and regulations applicable to new and used motor vehicle dealers, as well as privacy, identity theft prevention, wage-hour, anti-discrimination and other employment practices laws.   Our financing activities with customers are subject to truth-in-lending, consumer leasing, equal credit opportunity and similar regulations, as | are able to, subject to manufacturer facility requirements, relocate or add additional facilities throughout the European Union, offer multiple brands in the same facility, allow the operation of service facilities independent of new car sales facilities and ease restrictions on transfers of dealerships between existing franchisees within the European Union.   Environmental Matters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of | environmental contamination. As with automotive dealerships generally, and service, parts and body shop operations in particular, our business involves the generation, use, handling and contracting for recycling or disposal of hazardous or toxic substances or wastes, including environmentally sensitive materials such as motor oil, filters, transmission fluid, antifreeze, refrigerant, batteries, solvents, lubricants, and fuel. We have incurred, and will continue to incur, capital and operating expenditures and other costs in complying with such laws and regulations.   Our operations involving the management of hazardous and other environmentally sensitive materials | Similarly, certain air emissions from our operations, such as auto body painting, may be subject to relevant laws. Various health and safety standards also apply to our operations.   We may have liability in connection with materials that were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occurred and companies that disposed or arranged for the disposal of the hazardous substances released at these sites.   An expanding trend in environmental regulation is to place more restrictions and limitations on activities that may affect the environment. Vehicle manufacturers are subject to federally mandated corporate average fuel economy standards, which will increase substantially beginning in 2011 through 2016. Furthermore, in response to recent studies suggesting that emissions of carbon dioxide and certain | levels. Significant increases in fuel economy requirements or new federal or state restrictions on emissions of carbon dioxide on vehicles and automobile fuels in the U.S. could adversely affect prices of and demand for the vehicles that we sell.   &amp;#160; 14   We believe that we do not have any material environmental liabilities and that compliance with environmental laws and regulations will not, individually or in the aggregate, have a material adverse effect on us. However, soil and groundwater contamination is known to exist at certain of our current or former properties. Further, environmental laws and regulations are complex and subject to | change. In addition, in connection with our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Insurance   The automotive retail industry is | to franchised automotive dealers from discriminatory practices by manufacturers and from unreasonable termination or non-renewal of their franchise agreements. If these franchise laws are repealed or amended, manufacturers may have greater flexibility to terminate or not renew our franchises. Franchised automotive dealers in the European Union operate without such protections.   Environmental regulations. We are subject to a wide range of environmental laws and regulations, including those governing: discharges into the air and water; the operation and removal of storage tanks; and the use, storage and disposal of hazardous substances. In the normal course of our operations we use, generate and dispose</t>
        </is>
      </c>
      <c r="R15" t="n">
        <v>8</v>
      </c>
    </row>
    <row r="16">
      <c r="A16" t="inlineStr">
        <is>
          <t>Penske Automotive</t>
        </is>
      </c>
      <c r="B16" t="n">
        <v>2010</v>
      </c>
      <c r="C16" t="inlineStr">
        <is>
          <t>to federally mandated corporate average fuel economy standards, which will increase substantially as a result of legislation passed in 2007. Furthermore, in response to recent studies suggesting that emissions of carbon dioxide and certain other gases, referred to as &amp;#147;greenhouse gases,&amp;#148; may be contributing to warming of the Earth&amp;#146;s atmosphere, climate change | manufacturers are subject to federally mandated corporate average fuel economy standards, which will increase substantially over the next several years. Furthermore, in response to recent studies suggesting that emissions of carbon dioxide and certain other gases, referred to as &amp;#147;greenhouse gases,&amp;#148; may be contributing to warming of the Earth&amp;#146;s atmosphere, climate change</t>
        </is>
      </c>
      <c r="D16" t="n">
        <v>2</v>
      </c>
      <c r="E16" t="inlineStr">
        <is>
          <t>which will increase substantially as a result of legislation passed in 2007. Furthermore, in response to recent studies suggesting that emissions of carbon dioxide and certain other gases, referred to as &amp;#147;greenhouse gases,&amp;#148; may be contributing to warming of the Earth&amp;#146;s atmosphere, climate change-related legislation and policy changes to restrict greenhouse gas emissions are being considered at state and federal levels. Significant increases in fuel economy requirements or new federal or state restrictions on emissions of carbon dioxide that may be imposed on vehicles and automobile fuels in the U.S. could adversely affect demand for the vehicles that we sell.   We believe | mandated corporate average fuel economy standards, which will increase substantially over the next several years. Furthermore, in response to recent studies suggesting that emissions of carbon dioxide and certain other gases, referred to as &amp;#147;greenhouse gases,&amp;#148; may be contributing to warming of the Earth&amp;#146;s atmosphere, climate change-related legislation to restrict greenhouse gas emissions is being considered at the state and federal level to reduce emissions of greenhouse gases. Significant increases in fuel economy requirements or new federal or state restrictions on emissions of carbon dioxide that may be imposed on vehicles and automobile fuels could adversely affect demand for some of the</t>
        </is>
      </c>
      <c r="F16" t="n">
        <v>2</v>
      </c>
      <c r="G16" t="inlineStr">
        <is>
          <t>No matches found</t>
        </is>
      </c>
      <c r="H16" t="n">
        <v>0</v>
      </c>
      <c r="I16" t="inlineStr">
        <is>
          <t>No matches found</t>
        </is>
      </c>
      <c r="J16" t="n">
        <v>0</v>
      </c>
      <c r="K16" t="inlineStr">
        <is>
          <t>No matches found</t>
        </is>
      </c>
      <c r="L16" t="n">
        <v>0</v>
      </c>
      <c r="M16" t="inlineStr">
        <is>
          <t>No matches found</t>
        </is>
      </c>
      <c r="N16" t="n">
        <v>0</v>
      </c>
      <c r="O16" t="inlineStr">
        <is>
          <t>with current, amended, new or more stringent laws or regulations, stricter interpretations of existing laws or the future discovery of environmental conditions could require additional expenditures by us, and such expenditures could be material.   In an effort to improve our operating costs and be responsible in the area of environmentally sustainable practice, we are pursuing many measures with respect to the design and construction of our dealerships. As a result of our efforts, our smart USA dealerships located in Connecticut and Michigan have obtained Leadership in Energy and Environmental Design (LEED) certifications. The United States Green Building Council (USGBC), an internationally | recognized nonprofit organization, awards the prestigious LEED certification to buildings that have achieved an outstanding rating in energy efficiency and resource conservation in five categories, consisting of sustainable sites, water efficiency, energy and the atmosphere, material resources, and indoor environmental quality.   Insurance   The automotive retail industry is subject to substantial risk of loss due to the significant concentration of property values at dealership locations, including vehicles and parts. In addition, we are exposed to other potential liabilities arising</t>
        </is>
      </c>
      <c r="P16" t="n">
        <v>2</v>
      </c>
      <c r="Q16" t="inlineStr">
        <is>
          <t>we may expand, we typically must obtain a license in order to establish, operate or relocate a dealership or operate an automotive repair service. These laws also regulate our conduct of business, including our advertising, operating, financing, employment and sales practices. Other laws and regulations include franchise laws and regulations, environmental laws and regulations (see &amp;#147;Environmental Matters&amp;#148; below), laws and regulations applicable to new and used motor vehicle dealers, as well as privacy, identity theft prevention, wage-hour, anti-discrimination and other employment practices laws.   Our operations may also be subject to consumer protection laws. These laws typically require a manufacturer or dealer | are able to, subject to manufacturer facility requirements, relocate or add additional facilities throughout the European Union, offer multiple brands in the same facility, allow the operation of service facilities independent of new car sales facilities and ease restrictions on transfers of dealerships between existing franchisees within the European Union.   Environmental Matters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of | contamination. As with automotive dealerships generally, and service, parts and body shop operations in particular, our business involves the generation, use, handling and contracting for recycling or disposal of hazardous or toxic substances or wastes, including environmentally sensitive materials such as motor oil, filters, transmission fluid, antifreeze, refrigerant, waste paint and lacquer thinner, batteries, solvents, lubricants, degreasing agents, gasoline and diesel fuels. We have incurred, and will continue to incur, capital and operating expenditures and other costs in complying with such laws and regulations.   Our operations involving | the management of hazardous and other environmentally sensitive materials are subject to numerous requirements. Our business also involves the operation of storage tanks containing such materials. Storage tanks are subject to periodic testing, containment, upgrading and removal under applicable law. Furthermore, investigation or remediation may be necessary in the event of leaks or other discharges from current | air emissions from our operations, such as auto body painting, may be subject to relevant laws. Various health and safety standards also apply to our operations.   &amp;#160; 14   We may have liability in connection with materials that were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occurred and companies that disposed or arranged for the disposal of the hazardous substances released at these sites.   An expanding trend in environmental regulation is to place more restrictions and limitations on activities that may affect the environment. Vehicle manufacturers are subject to federally mandated corporate average fuel economy standards, which will increase substantially as a result of legislation passed in 2007. Furthermore, in response to recent studies suggesting that emissions of carbon | federal levels. Significant increases in fuel economy requirements or new federal or state restrictions on emissions of carbon dioxide that may be imposed on vehicles and automobile fuels in the U.S. could adversely affect demand for the vehicles that we sell.   We believe that we do not have any material environmental liabilities and that compliance with environmental laws and regulations will not, individually or in the aggregate, have a material adverse effect on our results of operations, financial condition or cash flows. However, soil and groundwater contamination is known to exist at certain of our current or former properties. Further, environmental | laws and regulations are complex and subject to change. In addition, in connection with our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In an effort to improve our | operating costs and be responsible in the area of environmentally sustainable practice, we are pursuing many measures with respect to the design and construction of our dealerships. As a result of our efforts, our smart USA dealerships located in Connecticut and Michigan have obtained Leadership in Energy and Environmental Design (LEED) certifications. The United States Green Building Council (USGBC), an internationally recognized nonprofit organization, awards the prestigious LEED certification to buildings that have achieved an outstanding rating in energy efficiency and resource conservation in five categories, consisting of sustainable sites, water efficiency, energy and the atmosphere, material resources, and | indoor environmental quality.   Insurance   The automotive retail industry is subject to substantial risk of loss due to the significant concentration of property values at dealership locations, including vehicles and parts. In addition, we are exposed to other potential liabilities arising out of our operations, including claims by employees, customers or third parties | resources on integration rather than other more profitable areas. Acquired entities may subject us to unforeseen liabilities that we did not detect prior to completing the acquisition, or liabilities that turn out to be greater than those we had expected. These liabilities may include liabilities that arise from non-compliance with environmental laws by prior owners for which we, as a successor owner, may be responsible.   We may also be unable to identify attractive acquisition candidates, or unable to complete acquisitions on acceptable terms on a timely basis. The magnitude, timing, pricing and nature of future acquisitions will depend upon various factors, | more difficult for our U.S. dealerships to renew their franchise agreements upon expiration, which could materially adversely affect our results of operations, financial condition or cash flows. Jurisdictions outside the U.S. generally do not have these laws and, as a result, operate without these protections.   Our dealerships are subject to environmental regulations that may result in claims and liabilities which could be material.   We are subject to a wide range of environmental laws and regulations, including those governing discharges into the air and water, the operation and removal of storage tanks and the use, storage and disposal of hazardous substances. Our | case, regulations may make us responsible for liability relating to the investigation and remediation of contamination without regard to fault or the legality of the conduct that contributed to the contamination. In connection with our acquisitions, it is possible that we will assume or become subject to new or unforeseen environmental costs or liabilities, some of which may be material. In connection with dispositions of businesses, or dispositions previously made by companies we acquire, we may retain exposure for environmental costs and liabilities, some of which may be material.   An expanding trend in environmental regulation is to place more restrictions and | limitations on activities that may affect the environment, and thus any changes in environmental laws and regulations that result in more stringent and costly waste handling, storage, transport, disposal or remediation requirements could have a material adverse effect on our results of operations and financial condition. Vehicle manufacturers are subject to federally mandated corporate average fuel economy standards, which will increase substantially over the | at the state and federal level to reduce emissions of greenhouse gases. Significant increases in fuel economy requirements or new federal or state restrictions on emissions of carbon dioxide that may be imposed on vehicles and automobile fuels could adversely affect demand for some of the vehicles that we sell. Environmental laws and regulations are complex and subject to change. Compliance with any new or more stringent laws or regulations, stricter interpretations of existing laws, or the future discovery of environmental conditions could require additional expenditures by us which could materially adversely affect our results of operations, financial condition or cash</t>
        </is>
      </c>
      <c r="R16" t="n">
        <v>15</v>
      </c>
    </row>
    <row r="17">
      <c r="A17" t="inlineStr">
        <is>
          <t>Penske Automotive</t>
        </is>
      </c>
      <c r="B17" t="n">
        <v>2009</v>
      </c>
      <c r="C17" t="inlineStr">
        <is>
          <t>to federally mandated corporate average fuel economy standards, which will increase substantially as a result of legislation passed in 2007. Furthermore, in response to recent studies suggesting that emissions of carbon dioxide and certain other gases, referred to as &amp;#147;greenhouse gases,&amp;#148; may be contributing to warming of the Earth&amp;#146;s atmosphere, climate change | to federally mandated corporate average fuel economy standards, which will increase substantially as a result of legislation passed in 2007. Furthermore, in response to recent studies suggesting that emissions of carbon dioxide and certain other gases, referred to as &amp;#147;greenhouse gases,&amp;#148; may be contributing to warming of the Earth&amp;#146;s atmosphere, climate change</t>
        </is>
      </c>
      <c r="D17" t="n">
        <v>2</v>
      </c>
      <c r="E17" t="inlineStr">
        <is>
          <t>which will increase substantially as a result of legislation passed in 2007. Furthermore, in response to recent studies suggesting that emissions of carbon dioxide and certain other gases, referred to as &amp;#147;greenhouse gases,&amp;#148; may be contributing to warming of the Earth&amp;#146;s atmosphere, climate change-related legislation and policy changes to restrict greenhouse gas emissions are being considered at state and federal levels. Significant increases in fuel economy requirements or new federal or state restrictions on emissions of carbon dioxide that may be imposed on vehicles and automobile fuels in the United States could adversely affect demand for the vehicles that we sell.   We | fuel economy standards, which will increase substantially as a result of legislation passed in 2007. Furthermore, in response to recent studies suggesting that emissions of carbon dioxide and certain other gases, referred to as &amp;#147;greenhouse gases,&amp;#148; may be contributing to warming of the Earth&amp;#146;s atmosphere, climate change-related legislation to restrict greenhouse gas emissions is being considered at the state and federal level to reduce emissions of greenhouse gases. Significant increases in fuel economy requirements or new federal or state restrictions on emissions of carbon dioxide that may be imposed on vehicles and automobile fuels could adversely affect demand for the vehicles that</t>
        </is>
      </c>
      <c r="F17" t="n">
        <v>2</v>
      </c>
      <c r="G17" t="inlineStr">
        <is>
          <t>No matches found</t>
        </is>
      </c>
      <c r="H17" t="n">
        <v>0</v>
      </c>
      <c r="I17" t="inlineStr">
        <is>
          <t>No matches found</t>
        </is>
      </c>
      <c r="J17" t="n">
        <v>0</v>
      </c>
      <c r="K17" t="inlineStr">
        <is>
          <t>No matches found</t>
        </is>
      </c>
      <c r="L17" t="n">
        <v>0</v>
      </c>
      <c r="M17" t="inlineStr">
        <is>
          <t>No matches found</t>
        </is>
      </c>
      <c r="N17" t="n">
        <v>0</v>
      </c>
      <c r="O17" t="inlineStr">
        <is>
          <t>with current, amended, new or more stringent laws or regulations, stricter interpretations of existing laws or the future discovery of environmental conditions could require additional expenditures by us, and such expenditures could be material.   In an effort to improve our operating costs and be responsible in the area of environmentally sustainable practice, we are pursuing many measures with respect to the design and construction of our dealerships. As a result of our efforts, our smart USA dealerships located in Connecticut and Michigan have obtained Leadership in Energy and Environmental Design (LEED) certifications. The United States Green Building Council (USGBC), an internationally | recognized nonprofit organization, awards the prestigious LEED certification to buildings that have achieved an outstanding rating in energy efficiency and resource conservation in five categories, consisting of sustainable sites, water efficiency, energy and the atmosphere, material resources, and indoor environmental quality. Some of the green features of these dealerships are the incorporation of recyclable materials, low VOC paints and composite materials, wood products certified by the forest stewardship council (FSC), a non profit organization offering recommendations for management</t>
        </is>
      </c>
      <c r="P17" t="n">
        <v>2</v>
      </c>
      <c r="Q17" t="inlineStr">
        <is>
          <t>we may expand, we typically must obtain a license in order to establish, operate or relocate a dealership or operate an automotive repair service. These laws also regulate our conduct of business, including our advertising, operating, financing, employment and sales practices. Other laws and regulations include franchise laws and regulations, environmental laws and regulations (see &amp;#147;Environmental Matters&amp;#148; below), laws and regulations applicable to new and used motor vehicle dealers, as well as privacy, identity theft prevention, wage-hour, anti-discrimination and other employment practices laws.   Our operations may also be subject to consumer protection laws. These laws typically require a manufacturer or dealer | are able to, subject to manufacturer facility requirements, relocate or add additional facilities throughout the European Union, offer multiple brands in the same facility, allow the operation of service facilities independent of new car sales facilities and ease restrictions on transfers of dealerships between existing franchisees within the European Union.   Environmental Matters   We are committed to full compliance with the multitude of environmental laws applicable to our business as an automotive retailer. We are subject to a wide range of environmental laws and regulations, including those governing discharges into the air and water, the operation and removal of aboveground and underground | and disposal of hazardous substances and other materials and the investigation and remediation of contamination. As with automotive dealerships generally, and service, parts and body shop operations in particular, our business involves the generation, use, handling and contracting for recycling or disposal of hazardous or toxic substances or wastes, including environmentally sensitive materials such as motor oil, filters, transmission fluid, antifreeze, refrigerant, waste paint and lacquer thinner, batteries, solvents, lubricants, degreasing agents, gasoline and diesel fuels. We have incurred, and will continue to incur, capital and operating expenditures and other costs in complying with such laws and regulations.   Our operations involving | the management of hazardous and other environmentally sensitive materials are subject to numerous requirements. Our business also involves the operation of storage tanks containing such materials. Storage tanks are subject to periodic testing, containment, upgrading and removal under applicable law. Furthermore, investigation or remediation may be necessary in the event of leaks or other discharges from current | Similarly, certain air emissions from our operations, such as auto body painting, may be subject to relevant laws. Various health and safety standards also apply to our operations.   We may have liability in connection with materials that were sent to third-party recycling, treatment, and/or disposal facilities under the U.S. Comprehensive Environmental Response, Compensation and Liability Act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the contamination | occurred and companies that disposed or arranged for the disposal of the hazardous substances released at these sites.   An expanding trend in environmental regulation is to place more restrictions and limitations on activities that may affect the environment. Vehicle manufacturers are subject to federally mandated corporate average fuel economy standards, which will increase substantially as a result of legislation passed in 2007. Furthermore, in response to recent studies suggesting that emissions of carbon | levels. Significant increases in fuel economy requirements or new federal or state restrictions on emissions of carbon dioxide that may be imposed on vehicles and automobile fuels in the United States could adversely affect demand for the vehicles that we sell.   We believe that we do not have any material environmental liabilities and that compliance with environmental laws and regulations will not, individually or in the aggregate, have a material adverse effect on our results of operations, financial condition or cash flows. However, soil and groundwater contamination is known to exist at certain of our current or former properties. Further, environmental | laws and regulations are complex and subject to change. In addition, in connection with our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In an effort to improve our | operating costs and be responsible in the area of environmentally sustainable practice, we are pursuing many measures with respect to the design and construction of our dealerships. As a result of our efforts, our smart USA dealerships located in Connecticut and Michigan have obtained Leadership in Energy and Environmental Design (LEED) certifications. The United States Green Building Council (USGBC), an internationally recognized nonprofit organization, awards the prestigious LEED certification to buildings that have achieved an outstanding rating in energy efficiency and resource conservation in five categories, consisting of sustainable sites, water efficiency, energy and the atmosphere, material resources, and | indoor environmental quality. Some of the green features of these dealerships are the incorporation of recyclable materials, low VOC paints and composite materials, wood products certified by the forest stewardship council (FSC), a non profit organization offering recommendations for management of the world&amp;#146;s forests, adherence to energy standards that exceed local code, | resources on integration rather than other more profitable areas. Acquired entities may subject us to unforeseen liabilities that we did not detect prior to completing the acquisition, or liabilities that turn out to be greater than those we had expected. These liabilities may include liabilities that arise from non-compliance with environmental laws by prior owners for which we, as a successor owner, will be responsible.   We may be unable to identify acquisition candidates that would result in the most successful combinations, or complete acquisitions on acceptable terms on a timely basis. The magnitude, timing, pricing and nature of future acquisitions will | of good cause. Without the protection of state dealer laws, it may also be more difficult for our U.S. dealerships to renew their franchise agreements upon expiration. Jurisdictions outside the U.S. generally do not have these laws and, as a result, operate without these protections.   Our dealerships are subject to environmental regulations that may result in claims and liabilities which could be material.   We are subject to a wide range of environmental laws and regulations, including those governing discharges into the air and water, the operation and removal of storage tanks and the use, storage and disposal of hazardous substances. Our | incur, capital and operating expenditures and other costs to comply with such laws and regulations. Soil and groundwater contamination is known to exist at some of our current or former properties. In connection with our acquisitions, it is possible that we will assume or become subject to new or unforeseen environmental costs or liabilities, some of which may be material. In connection with dispositions of businesses, or dispositions previously made by companies we acquire, we may retain exposure for environmental costs and liabilities, some of which may be material.   An expanding trend in environmental regulation is to place more restrictions and | limitations on activities that may affect the environment, and thus any changes in environmental laws and regulations that result in more stringent and costly waste handling, storage, transport, disposal or remediation requirements could have a material adverse effect on our results of operations and financial condition. Vehicle manufacturers are subject to federally mandated corporate average fuel economy standards, which will increase substantially as a | being considered at the state and federal level to reduce emissions of greenhouse gases. Significant increases in fuel economy requirements or new federal or state restrictions on emissions of carbon dioxide that may be imposed on vehicles and automobile fuels could adversely affect demand for the vehicles that we sell. Environmental laws and regulations are complex and subject to change. Compliance with any new or more stringent laws or regulations, stricter interpretations of existing laws, or the future discovery of environmental conditions could require additional expenditures by us which could materially adversely affect our results of operations, financial condition or cash</t>
        </is>
      </c>
      <c r="R17" t="n">
        <v>15</v>
      </c>
    </row>
    <row r="18">
      <c r="A18" t="inlineStr">
        <is>
          <t>Penske Automotive</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the same facility, allow the operation of service facilities independent of new car sales facilities and ease restrictions on transfers of dealerships between existing franchisees within the European Union. We continue to monitor the actual effects of these rule changes for our dealerships in European Union (including the U.K.).   &amp;#160;  Environmental Matters   &amp;#160;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 of contamination. As with automotive dealerships generally, and service, parts and body shop operations in particular, our business involves the generation, use, handling and contracting for recycling or disposal of hazardous or toxic substances or wastes, including environmentally sensitive materials such as motor oil, waste motor oil and filters, transmission fluid, antifreeze, refrigerant, waste paint and lacquer thinner, batteries, solvents, lubricants, degreasing agents, gasoline and diesel fuels. Similar to many of our competitors, we have incurred and will continue to incur, capital and operating expenditures and other costs | in complying with such laws and regulations.   &amp;#160;  Our operations involving the management of hazardous and other environmentally sensitive materials are subject to numerous requirements. Our business also involves the operation of storage tanks containing such materials. Storage tanks are subject to periodic testing, containment, upgrading and removal under applicable law. Furthermore, investigation or remediation may be necessary in the event of leaks or other discharges from current | air emissions from our operations, such as auto body painting, may be subject to relevant laws. Various health and safety standards also apply to our operations.   &amp;#160;  We may also have liability in connection with materials that were sent to third-party recycling, treatment, and/or disposal facilities under the U.S. Comprehensive Environmental Response, Compensation and Liability Act, or CERCLA,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 the contamination occurred and companies that disposed or arranged for the disposal of the hazardous substances released at these sites.   &amp;#160;  We believe that we do not have any material environmental liabilities and that compliance with environmental laws and regulations will not, individually or in the aggregate, have a material adverse effect on our results of operations, financial condition or cash flows. However, soil and groundwater contamination is known to exist at certain of our current or former properties. Further, environmental laws and regulations are complex and | subject to   change. In addition, in connection with our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&amp;#160;  Insurance   &amp;#160;  Due to the | resources on integration rather than other more profitable areas. Acquired entities may subject us to unforeseen liabilities that we did not detect prior to completing the acquisition, or liabilities that turn out to be greater than those we had expected. These liabilities may include liabilities that arise from non-compliance with environmental laws by prior owners for which we, as a successor owner, will be responsible.   &amp;#160;  We may be unable to identify acquisition candidates that would result in the most successful combinations, or complete acquisitions on acceptable terms on a timely basis. The magnitude, timing, pricing and nature of future acquisitions | good cause. Without the protection of state dealer laws, it may also be more difficult for our U.S. dealerships to renew their franchise agreements upon expiration. Jurisdictions outside the U.S. generally do not have these laws and, as a result, operate without these protections.   &amp;#160;  Our dealerships are subject to environmental regulations that may result in claims and liabilities which could be material.   &amp;#160;  We are subject to a wide range of environmental laws and regulations, including those governing discharges into the air and water, the operation and removal of storage tanks and the use, storage and disposal of hazardous substances. | capital and operating expenditures and other costs in complying with such laws and regulations.   &amp;#160;  Soil and groundwater contamination is known to exist at some of our current or former properties. In connection with our acquisitions, it is possible that we will assume or become subject to new or unforeseen environmental costs or liabilities, some of which may be material. In connection with dispositions of businesses, or dispositions previously made by companies we acquire, we may retain exposure for environmental costs and liabilities, some of which may be material. Environmental laws and regulations are complex and subject to change. Compliance with | new or more stringent laws or regulations, stricter interpretations of existing laws or the future discovery of environmental conditions could require additional expenditures by us which could materially adversely affect our results of operations, financial condition or cash flows.   Our principal stockholders have substantial influence over us and may make decisions with which you disagree.   &amp;#160;  Penske Corporation through various affiliates beneficially owns 39% of our outstanding common | non-renewal or renegotiation of their franchise agreements; &amp;#160; &amp;#160; &amp;#149; our U.K. dealerships are not afforded the same legal franchise protections as those in the U.S. so we could be subject to additional competition from other local dealerships in the U.K.; &amp;#160; &amp;#160; &amp;#149; our automotive dealerships are subject to environmental regulations that may result in claims and liabilities; &amp;#160; &amp;#160; &amp;#149; our dealership operations may be affected by severe weather or other periodic business interruptions; &amp;#160; &amp;#160; &amp;#149; our principal stockholders have substantial influence over us and may make decisions with which other stockholders may disagree; &amp;#160; &amp;#160; &amp;#149; some</t>
        </is>
      </c>
      <c r="R18" t="n">
        <v>11</v>
      </c>
    </row>
    <row r="19">
      <c r="A19" t="inlineStr">
        <is>
          <t>Penske Automotive</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non-renewal. Some state dealer laws allow dealers to file protests or petitions or to attempt to comply with the manufacturer&amp;#146;s criteria within the notice period to avoid the termination or non-renewal. Europe generally does not have these laws and, as a result, our European dealerships operate without these protections.   &amp;#160;  Environmental Matters   &amp;#160;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 of contamination. As with automotive dealerships generally, and service, parts and body shop operations in particular,   our business involves the generation, use, handling and contracting for recycling or disposal of hazardous or toxic substances or wastes, including environmentally sensitive materials such as motor oil, waste motor oil and filters, transmission fluid, antifreeze, refrigerant, waste paint and lacquer thinner, batteries, solvents, lubricants, degreasing agents, gasoline and diesel fuels. Similar to many of our competitors, we have incurred and will continue to incur, capital and operating expenditures and other costs | in complying with such laws and regulations.   &amp;#160;  Our operations involving the management of hazardous and other environmentally sensitive materials are subject to numerous requirements. Our business also involves the operation of storage tanks containing such materials. Storage tanks are subject to periodic testing, containment, upgrading and removal under applicable law. Furthermore, investigation or remediation may be necessary in the event of leaks or other discharges from current | air emissions from our operations, such as auto body painting, may be subject to relevant laws. Various health and safety standards also apply to our operations.   &amp;#160;  We may also have liability in connection with materials that were sent to third-party recycling, treatment, and/or disposal facilities under the U.S. Comprehensive Environmental Response, Compensation and Liability Act, or CERCLA,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 the contamination occurred and companies that disposed or arranged for the disposal of the hazardous substances released at these sites.   &amp;#160;  We believe that we do not have any material environmental liabilities and that compliance with environmental laws and regulations will not, individually or in the aggregate, have a material adverse effect on our results of operations, financial condition or cash flows. However, soil and groundwater contamination is known to exist at certain of our current or former properties. Further, environmental laws and regulations are complex and | subject to change. In addition, in connection with our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&amp;#160;  Insurance   &amp;#160;  Due to the | integration rather than other more profitable areas.   &amp;#160;  Acquired entities may subject us to unforeseen liabilities that we are unable to detect prior to completing the acquisition, or liabilities that turn out to be greater than those we had expected. These liabilities may include liabilities that arise from non-compliance with environmental laws by prior owners for which we, as a successor owner, will be responsible. Until we assume operating control of acquired entities, we may not be able to ascertain the actual value of the acquired entity.   &amp;#160;  We may be unable to identify acquisition candidates that would result in the | cause. Without the protection of state dealer laws, it may also be more difficult for our dealerships to renew their franchise agreements upon expiration. Jurisdictions outside the United States generally do not have these laws and, as a result, operate without these protections.   &amp;#160;  &amp;#160; Our dealerships are subject to environmental regulations that may result in claims and liabilities which could be material.   &amp;#160;  We are subject to a wide range of environmental laws and regulations, including those governing discharges into the air and water, the operation and removal of storage tanks and the use, storage and disposal of hazardous substances. | capital and operating expenditures and other costs in complying with such laws and regulations.   &amp;#160;  Soil and groundwater contamination is known to exist at some of our current or former properties. In connection with our acquisitions, it is possible that we will assume or become subject to new or unforeseen environmental costs or liabilities, some of which may be material. In connection with dispositions of businesses, or dispositions previously made by companies we acquire, we may retain exposure for environmental costs and liabilities, some of which may be material. Environmental laws and regulations are complex and subject to change. Compliance with | new or more stringent laws or regulations, stricter interpretations of existing laws or the future discovery of environmental conditions could require additional expenditures by us which could materially adversely affect our results of operations, financial condition or cash flows.   &amp;#160;  &amp;#160; Our principal stockholders have substantial influence over us and may make decisions with which you disagree.   &amp;#160;  Penske Corporation through various affiliates beneficially owns 39% of our | non-renewal or renegotiation of their franchise agreements; &amp;#160; &amp;#160; &amp;#149; our U.K. dealerships are not afforded the same legal franchise protections as those in the U.S. so we could be subject to additional competition from other local dealerships in the U.K.; &amp;#160; &amp;#160; &amp;#149; our automotive dealerships are subject to environmental regulations that may result in claims and liabilities; &amp;#160; &amp;#160; &amp;#149; our dealership operations may be affected by severe weather or other periodic business interruptions; &amp;#160; &amp;#160; &amp;#149; our principal stockholders have substantial influence over us and may make decisions with which other stockholders may disagree; &amp;#160; &amp;#160; &amp;#149; some</t>
        </is>
      </c>
      <c r="R19" t="n">
        <v>11</v>
      </c>
    </row>
    <row r="20">
      <c r="A20" t="inlineStr">
        <is>
          <t>Penske Automotive</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non-renewal. Some state dealer laws allow dealers to file protests or petitions or to attempt to comply with the manufacturer&amp;#146;s criteria within the notice period to avoid the termination or non-renewal. Europe generally does not have these laws and, as a result, our European dealerships operate without these protections.   15 Environmental Matters   &amp;#160;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 of contamination. As with automotive dealerships generally, and service, parts and body shop operations in particular, our business involves the generation, use, handling and contracting for recycling or disposal of hazardous or toxic substances or wastes, including environmentally sensitive materials such as motor oil, waste motor oil and filters, transmission fluid, antifreeze, refrigerant, waste paint and lacquer thinner, batteries, solvents, lubricants, degreasing agents, gasoline and diesel fuels. Similar to many of our competitors, we have incurred and will continue to incur, capital and operating expenditures and other costs | in complying with such laws and regulations.   &amp;#160; Our operations involving the management of hazardous and other environmentally sensitive materials are subject to numerous requirements. Our business also involves the operation of storage tanks containing such materials. Storage tanks are subject to periodic testing, containment, upgrading and removal under applicable law. Furthermore, investigation or remediation may be necessary in the event of leaks or other discharges from current | air emissions from our operations, such as auto body painting, may be subject to relevant laws. Various health and safety standards also apply to our operations.   &amp;#160; We may also have liability in connection with materials that were sent to third-party recycling, treatment, and/or disposal facilities under the U.S. Comprehensive Environmental Response, Compensation and Liability Act, or CERCLA, and comparable statutes. These statutes impose liability for investigation and remediation of contamination without regard to fault or the legality of the conduct that contributed to the contamination. Responsible parties under these statutes may include the owner or operator of the site where | the contamination occurred and companies that disposed or arranged for the disposal of the hazardous substances released at these sites.   &amp;#160; We believe that we do not have any material environmental liabilities and that compliance with environmental laws and regulations will not, individually or in the aggregate, have a material adverse effect on our results of operations, financial condition or cash flows. However, soil and groundwater contamination is known to exist at certain of our current or former properties. Further, environmental laws and regulations are complex and | subject to change. In addition, in connection with our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Insurance   &amp;#160; Due to the nature | integration rather than other more profitable areas.   &amp;#160; Acquired entities may subject us to unforeseen liabilities that we are unable to detect prior to completing the acquisition, or liabilities that turn out to be greater than those we had expected. These liabilities may include liabilities that arise from non-compliance with environmental laws by prior owners for which we, as a successor owner, will be responsible. Until we assume operating control of acquired entities, we may not be able to ascertain the actual value of the acquired entity.   19 &amp;#160; We may be unable to identify acquisition candidates that would result in | dealer laws, it may also be more difficult for our dealerships to renew their franchise agreements upon expiration. Jurisdictions outside the U.S. generally do not have these laws and, as a result, our dealerships outside the U.S. are currently subject to these heightened risks.   ##TABLE_START Our dealerships are subject to environmental regulations that may result in claims and liabilities which could be material. ##TABLE_END &amp;#160; We are subject to a wide range of environmental laws and regulations, including those governing discharges into the air and water, the operation and removal of storage tanks and the use, storage and disposal of hazardous | and operating expenditures and other costs in complying with such laws and regulations.   &amp;#160; Soil and groundwater contamination is known to exist at some of our current or former properties. In connection with our acquisitions, it is possible that we will assume or become subject to new or unforeseen   24 environmental costs or liabilities, some of which may be material. In connection with dispositions of businesses, or dispositions previously made by companies we acquire, we may retain exposure for environmental costs and liabilities, some of which may be material. Environmental laws and regulations are complex and subject to change. Compliance with | new or more stringent laws or regulations, stricter interpretations of existing laws or the future discovery of environmental conditions could require additional expenditures by us, which could materially adversely affect our profitability.   ##TABLE_START Our principal stockholders have substantial influence over us and may make decisions with which you disagree. ##TABLE_END &amp;#160; Penske Corporation through various affiliates beneficially owns about 41% of our outstanding common stock. In addition, Penske</t>
        </is>
      </c>
      <c r="R20" t="n">
        <v>10</v>
      </c>
    </row>
    <row r="21">
      <c r="A21" t="inlineStr">
        <is>
          <t>Penske Automotive</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or non-renewal. Some state dealer laws allow dealers to file protests or petitions or to attempt to comply with the manufacturer&amp;#146;s criteria within the notice period to avoid the termination or non-renewal. Europe generally does not have these laws and, as a result, our European operations operate without these protections.   Environmental Matters   &amp;#160; We are subject to a wide range of environmental laws and regulations, including those governing discharges into the air and water, the operation and removal of aboveground and underground storage tanks, the use, handling, storage and disposal of hazardous substances and other materials and the investigation and remediation | of contamination. As with automotive dealerships generally, and service, parts and body shop operations in particular, our business involves the generation, use, handling and contracting for recycling or   15 disposal of hazardous or toxic substances or wastes, including environmentally sensitive materials such as motor oil, waste motor oil and filters, transmission fluid, antifreeze, refrigerant, waste paint and lacquer thinner, batteries, solvents, lubricants, degreasing agents, gasoline and diesel fuels. Similar to many of our competitors, we have incurred and will continue to incur, capital and operating expenditures and other costs | in complying with such laws and regulations.   &amp;#160; Our operations involving the management of hazardous and other environmentally sensitive materials are subject to numerous requirements. Our business also involves the operation of storage tanks containing such materials. Storage tanks are subject to periodic testing, containment, upgrading and removal under applicable law. Furthermore, investigation or remediation may be necessary in the event of leaks or other discharges from current | air emissions from our operations, such as auto body painting, may be subject to relevant laws. Various health and safety standards also apply to our operations.   &amp;#160; We may also have liability in connection with materials that were sent to third-party recycling, treatment, and/or disposal facilities under the U.S. Comprehensive Environmental Response, Compensation and Liability Act, or CERCLA, and comparable statutes. These statutes impose liability for investigation and remediation of contamination without regard to fault or the legality of the conduct which contributed to the contamination. Responsible parties under these statutes may include the owner or operator of the site where | the contamination occurred and companies that disposed or arranged for the disposal of the hazardous substances released at these sites.   &amp;#160; We believe that we do not have any material environmental liabilities and that compliance with environmental laws and regulations will not, individually or in the aggregate, have a material adverse effect on our results of operations, financial condition or cash flows. However, soil and groundwater contamination is known to exist at certain of our current or former properties. Further, environmental laws and regulations are complex and | subject to change. In addition, in connection with our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Insurance   &amp;#160; Due to the nature | &amp;#149; if state dealer laws in the United States are repealed or weakened, our automotive dealerships may be subject to increased competition and may be more susceptible to termination, non-renewal or renegotiation of their franchise agreements; &amp;#160; &amp;#160; &amp;#149; our automotive dealerships are subject to foreign, federal, state and local environmental regulations that may result in claims and liabilities; &amp;#160; &amp;#160; &amp;#149; our dealership operations may be affected by severe weather or other periodic business interruptions; &amp;#160; &amp;#160; &amp;#149; our principal stockholders have substantial influence over us and may make decisions with which other stockholders may disagree; &amp;#160; &amp;#160; &amp;#149; some</t>
        </is>
      </c>
      <c r="R21" t="n">
        <v>7</v>
      </c>
    </row>
    <row r="22">
      <c r="A22" t="inlineStr">
        <is>
          <t>Penske Automotive</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satisfactory. Our policy is to motivate our key managers through, among other things, variable compensation programs tied principally to dealership profitability and the Company&amp;#146;s equity incentive compensation plans. Due to our reliance on vehicle manufacturers, we may be adversely affected by labor strikes or work stoppages at the manufacturers&amp;#146; facilities. Environmental Matters &amp;#160; We are subject to a wide range of foreign, federal, state and local environmental laws and regulations, including those governing discharges into the air and water, the operation and removal of aboveground and underground storage tanks, the use, handling, storage and disposal of hazardous substances and other materials | and the investigation and remediation of contamination. As with automotive dealerships generally, and service, parts and body shop operations in particular, our business involves the generation, use, handling and contracting for recycling or disposal of hazardous or toxic substances or wastes, including environmentally sensitive materials such as motor oil, waste motor oil and filters, transmission fluid, antifreeze, refrigerant, waste paint and lacquer thinner, batteries, solvents, lubricants, degreasing agents, gasoline and diesel fuels. Similar to many of our competitors, we have incurred and will continue to incur, capital and operating expenditures and other costs | in complying with such laws and regulations. &amp;#160; Our operations involving the management of hazardous and other environmentally sensitive materials are subject to requirements of the Federal Resource Conservation and Recovery Act, or RCRA, and comparable state statutes. Our business also involves the operation of storage tanks containing such materials. Storage tanks are subject to periodic testing, containment, upgrading and removal under RCRA and comparable state statutes. Furthermore, | and safety standards promulgated by the Occupational Safety and Health Administration of the United States Department of Labor and related state agencies also apply to our operations. &amp;#160; We may also have liability in connection with materials that were sent to third-party recycling, treatment, and/or disposal facilities under the Comprehensive Environmental Response, Compensation and Liability Act, or CERCLA, and comparable state statutes. These statutes impose liability for investigation and remediation of contamination without regard to fault or the legality of the conduct which contributed to the contamination. Responsible parties under these statutes may include the owner or operator of the site | where the contamination occurred and companies that disposed or arranged for the disposal of the hazardous substances released at these sites. 11 &amp;#160; We believe that we do not have any material environmental liabilities and that compliance with environmental laws and regulations will not, individually or in the aggregate, have a material adverse effect on our results of operations, financial condition or cash flows. However, soil and groundwater contamination is known to exist at certain of our current or former properties. Further, environmental laws and regulations are complex and | subject to change. In addition, in connection with our acquisitions, it is possible that we will assume or become subject to new or unforeseen environmental costs or liabilities, some of which may be material. Compliance with current, amended, new or more stringent laws or regulations, stricter interpretations of existing laws or the future discovery of environmental conditions could require additional expenditures by us, and such expenditures could be material. Insurance &amp;#160; Due to the nature | may adversely affect our profitability; &amp;#160; &amp;#160; &amp;#149; if state dealer laws in the United States are repealed or weakened, our automotive dealerships will be more susceptible to termination, non-renewal or renegotiation of their franchise agreements; &amp;#160; &amp;#160; &amp;#149; our automotive dealerships are subject to foreign, federal, state and local environmental regulations that may result in claims and liabilities; &amp;#160; &amp;#160; &amp;#149; our dealership operations may be affected by severe weather or other periodic business interruptions; &amp;#160; &amp;#160; &amp;#149; our principal stockholders have substantial influence over us and may make decisions with which stockholders may disagree; &amp;#160; &amp;#160; &amp;#149; some of</t>
        </is>
      </c>
      <c r="R22" t="n">
        <v>7</v>
      </c>
    </row>
    <row r="23">
      <c r="A23" t="inlineStr">
        <is>
          <t>Penske Automotive</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policy is to motivate our key managers through, among other things, variable compensation programs tied principally to dealership profitability and the Company&amp;#146;s equity incentive and executive compensation plans. Due to our reliance on vehicle manufacturers, we may be adversely affected by labor strikes or work stoppages at the manufacturers&amp;#146; facilities. Environmental Matters &amp;#160; We are subject to a wide range of foreign, federal, state and local environmental laws and regulations, including those governing discharges into the air and water, the operation and removal of aboveground and underground storage tanks, the use, handling, storage and disposal of hazardous substances and other materials | and the investigation and remediation of contamination. As with automotive dealerships generally, and service, parts and body shop operations in particular, our business involves the generation, use, handling and contracting for recycling or disposal of hazardous or toxic substances or wastes, including environmentally sensitive materials such as motor oil, waste motor oil and filters, transmission fluid, antifreeze, refrigerant, waste paint and lacquer thinner, batteries, solvents, lubricants, degreasing agents, gasoline and diesel fuels. Similar to many of our competitors, we have incurred and will continue to incur, capital and operating expenditures and other costs | in complying with such laws and regulations. &amp;#160; Our operations involving the management of hazardous and other environmentally sensitive materials are subject to requirements of the federal Resource Conservation and Recovery Act, or RCRA, and comparable state statutes. Our business also involves the operation of storage tanks containing such materials. Storage tanks are subject to periodic testing, containment, upgrading and removal under RCRA and comparable state statutes. Furthermore, | and safety standards promulgated by the Occupational Safety and Health Administration of the United States Department of Labor and related state agencies also apply to our operations. &amp;#160; We may also have liability in connection with materials that were sent to third-party recycling, treatment, and/or disposal facilities under the Comprehensive Environmental Response, Compensation and Liability Act, and comparable state statutes. These statutes impose liability for investigation and remediation of contamination without regard to fault or the legality of the conduct which contributed to the contamination. Responsible parties under these statutes may include the owner or operator of the site where the | contamination occurred and companies that disposed or arranged for the disposal of the hazardous substances released at these sites. &amp;#160; We believe that we do not have any material environmental liabilities and that compliance with environmental laws and regulations will not, individually or in the aggregate, have a material adverse effect on our results of operations, financial condition or cash flows. However, soil and groundwater contamination is known to exist at certain of our current or former properties. Further, environmental laws and regulations are complex and | subject to change. In addition, in connection with our acquisitions, it is possible that we will assume or become subject to new or unforeseen environmental costs or liabilities, some of which may be 12 material. Compliance with current, amended, new or more stringent laws or regulations, stricter interpretations of existing laws or the future discovery of environmental conditions could require additional expenditures by us, and such expenditures could be material.   Insurance &amp;#160; Due to the | which may adversely affect our profitability; &amp;#160; &amp;#160; &amp;#149; if state dealer laws in the U.S. are repealed or weakened, our automotive dealerships will be more susceptible to termination, non-renewal or renegotiation of their franchise agreements; &amp;#160; &amp;#160; &amp;#149; our automotive dealerships are subject to foreign, federal, state and local environmental regulations that may result in claims and liabilities; &amp;#160; &amp;#160; &amp;#149; our principal stockholders have substantial influence over us and may make decisions with which stockholders may disagree; &amp;#160; &amp;#160; &amp;#149; some of our directors and officers may have conflicts of interest with respect to certain related party transactions and</t>
        </is>
      </c>
      <c r="R23" t="n">
        <v>7</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LPL Financial Holdings</t>
        </is>
      </c>
      <c r="B2" t="n">
        <v>2024</v>
      </c>
      <c r="C2" t="inlineStr">
        <is>
          <t>No matches found</t>
        </is>
      </c>
      <c r="D2" t="n">
        <v>0</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No matches found</t>
        </is>
      </c>
      <c r="P2" t="n">
        <v>0</v>
      </c>
      <c r="Q2" t="inlineStr">
        <is>
          <t>equity and inclusion (&amp;#8220;DEI&amp;#8221;) efforts are overseen by our chief executive officer, chief human capital officer and chief diversity officer. In 2023, the management committee received quarterly updates on DEI-related issues. Our Board of Directors, its compensation and human resources committee and its nominating and governance committee, which oversees our environmental</t>
        </is>
      </c>
      <c r="R2" t="n">
        <v>1</v>
      </c>
    </row>
    <row r="3">
      <c r="A3" t="inlineStr">
        <is>
          <t>LPL Financial Holdings</t>
        </is>
      </c>
      <c r="B3" t="n">
        <v>2023</v>
      </c>
      <c r="C3" t="inlineStr">
        <is>
          <t>No matches found</t>
        </is>
      </c>
      <c r="D3" t="n">
        <v>0</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No matches found</t>
        </is>
      </c>
      <c r="P3" t="n">
        <v>0</v>
      </c>
      <c r="Q3" t="inlineStr">
        <is>
          <t>No matches found</t>
        </is>
      </c>
      <c r="R3" t="n">
        <v>0</v>
      </c>
    </row>
    <row r="4">
      <c r="A4" t="inlineStr">
        <is>
          <t>LPL Financial Holdings</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No matches found</t>
        </is>
      </c>
      <c r="R4" t="n">
        <v>0</v>
      </c>
    </row>
    <row r="5">
      <c r="A5" t="inlineStr">
        <is>
          <t>LPL Financial Holdings</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No matches found</t>
        </is>
      </c>
      <c r="R5" t="n">
        <v>0</v>
      </c>
    </row>
    <row r="6">
      <c r="A6" t="inlineStr">
        <is>
          <t>LPL Financial Holdings</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No matches found</t>
        </is>
      </c>
      <c r="R6" t="n">
        <v>0</v>
      </c>
    </row>
    <row r="7">
      <c r="A7" t="inlineStr">
        <is>
          <t>LPL Financial Holdings</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No matches found</t>
        </is>
      </c>
      <c r="R7" t="n">
        <v>0</v>
      </c>
    </row>
    <row r="8">
      <c r="A8" t="inlineStr">
        <is>
          <t>LPL Financial Holdings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No matches found</t>
        </is>
      </c>
      <c r="R8" t="n">
        <v>0</v>
      </c>
    </row>
    <row r="9">
      <c r="A9" t="inlineStr">
        <is>
          <t>LPL Financial Holdings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No matches found</t>
        </is>
      </c>
      <c r="R9" t="n">
        <v>0</v>
      </c>
    </row>
    <row r="10">
      <c r="A10" t="inlineStr">
        <is>
          <t>LPL Financial Holdings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needs. We offer ongoing learning opportunities and programs that empower employees to grow in their professional development and careers. We provide comprehensive compensation and benefits packages, as well as financial education tools to assist our employees as they plan for their future. We give back to our local communities, encourage sustainability in our workplace, and embrace diversity and inclusion to appreciate the unique perspective and value that each of our employees brings based on their personal experiences. Through these initiatives, we work to help all employees be engaged and empowered. Our entrepreneurial heritage, the talent and commitment of our people, and | results of operations, cash flows, or financial condition. For more information on management&amp;#8217;s loss contingency policies, see Note 13 . Commitments and Contingencies , &amp;#32;within the notes to the consolidated financial statements.   Our Service Value Commitment Initiative   Our Service Value Commitment initiative was a multi-year effort to position us for sustainable long-term growth by improving the service experience of our advisors and delivering efficiencies in our operating model. We assessed our information technology delivery, governance, organization and strategy, and committed to undertake a course of action to reposition our labor force and invest in technology, human capital, marketing, and other key | the potential impact on its consolidated financial statements and related disclosures.   3 . Restructuring   Service Value Commitment Initiative   In February 2013, the Company committed to an expansion of its Service Value Commitment initiative (the &amp;#8220; Program &amp;#8221; ), an ongoing effort to position the Company's people, processes, and technology for sustainable long-term growth while improving the service experience of its advisors and delivering efficiencies in its operating model. The Program was completed in 2015.   The following table summarizes the balance of accrued expenses and the changes in the accrued amounts for the Program as of and for the year ended December</t>
        </is>
      </c>
      <c r="P10" t="n">
        <v>3</v>
      </c>
      <c r="Q10" t="inlineStr">
        <is>
          <t>No matches found</t>
        </is>
      </c>
      <c r="R10" t="n">
        <v>0</v>
      </c>
    </row>
    <row r="11">
      <c r="A11" t="inlineStr">
        <is>
          <t>LPL Financial Holdings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needs. We offer ongoing learning opportunities and programs that empower employees to grow in their professional development and careers. We provide comprehensive compensation and benefits packages, as well as financial education tools to assist our employees as they plan for their future. We give back to our local communities, encourage sustainability in our workplace, and embrace diversity and inclusion to appreciate the unique perspective and value that each of our employees brings based on their personal experiences. Through these initiatives, we work to help all employees be engaged and empowered.   Regulation   The financial services industry is subject to extensive regulation by | as a result, could have a material adverse effect on our business, results of operations, cash flows or financial condition.   We may not realize the benefits we expect from our Service Value Commitment or other restructuring initiatives .   Our Service Value Commitment initiative is an effort to position us for sustainable long-term growth by improving the service experience of our financial advisors and delivering efficiencies in our operating model. In connection with our Service Value Commitment initiative, we expected to reposition our labor force, allowing us to focus on our core strengths, and transition select non-advisor-facing functions to a leading global | for a net operating loss carry-forward per share   &amp;#8212;   &amp;#160;   &amp;#8212;   &amp;#160;   (0.01   )   Adjusted Earnings per share   $   2.44   &amp;#160;   $   2.44   &amp;#160;   $   2.03   ##TABLE_END  &amp;#32;41   Our Service Value Commitment Initiative   The Program   Our Service Value Commitment initiative (the &amp;#8220;Program&amp;#8221;) is a multi-year effort to position us for sustainable long-term growth by improving the service experience of our advisors and delivering efficiencies in our operating model. We have assessed our information technology delivery, governance, organization and strategy, and committed to undertake a course of action to reposition our labor force and invest in technology, human capital, marketing, and other | ASU 2014-15 to have a material impact &amp;#32;on its financial statements.   3 . Restructuring   Service Value Commitment Initiative   In February 2013, the Company committed to an expansion of its Service Value Commitment initiative (the &amp;#8220; Program &amp;#8221; ), an ongoing effort to position the Company's people, processes, and technology for sustainable long-term growth while improving the service experience of its advisors and delivering efficiencies in its operating model. The Program is expected to be completed in 2015.   The Company estimates total charges in connection with the Program will approach $68.0 million . These expenditures are comprised of outsourcing and other related</t>
        </is>
      </c>
      <c r="P11" t="n">
        <v>4</v>
      </c>
      <c r="Q11" t="inlineStr">
        <is>
          <t>No matches found</t>
        </is>
      </c>
      <c r="R11" t="n">
        <v>0</v>
      </c>
    </row>
    <row r="12">
      <c r="A12" t="inlineStr">
        <is>
          <t>LPL Financial Holdings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include individual advisor and account fees.   ##TABLE_START &amp;#8226;   The largest variable component of our cost base is directly linked to revenues generated by our advisors. Furthermore, the payout percentages are tied to advisor productivity levels.   ##TABLE_END##TABLE_START &amp;#8226;   We actively manage our expense base in order to achieve efficient, scalable and sustainable growth.   ##TABLE_END##TABLE_START &amp;#8226;   A proportion of our revenues, such as software licensing and account and client fees, are not correlated with the equity financial markets.   ##TABLE_END##TABLE_START &amp;#8226;   Our operating model is scalable and can deliver expanding profit margins over time.   ##TABLE_END##TABLE_START &amp;#8226;   We are able to operate with low capital | a material adverse effect on our business, results of operations, cash flows or financial condition.   We may not realize the benefits we expect from our Service Value Commitment .   On February 5, 2013, we committed to an expansion of our Service Value Commitment, an ongoing effort to position us for sustainable long-term growth by improving the service experience of our financial advisors and delivering efficiencies in our operating model. In connection with our Service Value Commitment, we expected to reposition our labor force, allowing us to focus on our core strengths, and transition select non-advisor-facing functions to a leading global services | operating loss carry-forward per share   &amp;#8212;   &amp;#160;   (0.01   )   &amp;#160;   &amp;#8212;   Adjusted Earnings per share   $   2.44   &amp;#160;   $   2.03   &amp;#160;   $   1.95   ##TABLE_END  Service Value Commitment   The Program   On February 5, 2013, we committed to an expansion of our Service Value Commitment, an ongoing effort to position us for sustainable long-term growth by improving the service experience of our advisors and delivering efficiencies in our operating model. We have assessed our information technology delivery, governance, organization and strategy and committed to undertake a course of action (the &amp;#8220;Program&amp;#8221;) to reposition our labor force and invest in technology, human capital, marketing | the amortization of transition assistance. The remaining loan amortization and forgiveness of $2.7 million &amp;#32;is expected to be recognized into earnings by October 2016.   Service Value Commitment   On February 5, 2013, the Company committed to an expansion of its Service Value Commitment, an ongoing effort to position the Company for sustainable long-term growth by improving the service experience of its advisors and delivering efficiencies in its operating model. The Company assessed its information technology delivery, governance, organization and strategy and committed to undertake a course of action (the &amp;#8220;Program&amp;#8221;) to reposition its labor force and invest in technology, human capital, marketing</t>
        </is>
      </c>
      <c r="P12" t="n">
        <v>4</v>
      </c>
      <c r="Q12" t="inlineStr">
        <is>
          <t>No matches found</t>
        </is>
      </c>
      <c r="R12" t="n">
        <v>0</v>
      </c>
    </row>
    <row r="13">
      <c r="A13" t="inlineStr">
        <is>
          <t>LPL Financial Holdings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include individual advisor and account fees.   ##TABLE_START &amp;#8226;   The largest variable component of our cost base is directly linked to revenues generated by our advisors. Furthermore, the payout percentages are tied to advisor productivity levels.   ##TABLE_END##TABLE_START &amp;#8226;   We actively manage our expense base in order to achieve efficient, scalable and sustainable growth.   ##TABLE_END##TABLE_START &amp;#8226;   A proportion of our revenues, such as software licensing and account and client fees, are not correlated with the equity financial markets.   ##TABLE_END##TABLE_START &amp;#8226;   Our operating model is scalable and can deliver expanding profit margins over time.   ##TABLE_END##TABLE_START &amp;#8226;   We are able to operate with low capital | a material adverse effect on our business, results of operations, cash flows or financial condition.   We may not realize the benefits we expect from our Service Value Commitment .   On February 5, 2013, we committed to an expansion of our Service Value Commitment, an ongoing effort to position us for sustainable long-term growth by improving the service experience of our financial advisors and delivering efficiencies in our operating model. In connection with our Service Value Commitment, we expected to reposition our labor force, allowing us to focus on our core strengths, and transition select non-advisor-facing functions to a leading global services | our financial position and we have recorded an estimate of the probable loss in the results of operations   for the year ended December 31, 2012 .   Service Value Commitment   On February 5, 2013, we committed to an expansion of our Service Value Commitment, an ongoing effort to position us for sustainable long-term growth by improving the service experience of our financial advisors and delivering efficiencies in our operating model.   With the assistance of Accenture LLP, we have assessed opportunities to enhance the quality, speed and cost of processes that support our clients by outsourcing certain functions to firms that specialize in | paid on March 4, 2013 &amp;#32;to all stockholders of record on February 18, 2013 .   F-47   LPL FINANCIAL HOLDINGS INC. AND SUBSIDIARIES   Notes to Consolidated Financial Statements   On February 5, 2013, the Company committed to an expansion of its Service Value Commitment, an ongoing effort to position the Company for sustainable long-term growth by improving the service experience of its financial advisors and delivering efficiencies in its operating model. The Company estimates that it will incur pre-tax restructuring charges of approximately $60 million &amp;#32;to $65 million &amp;#32;in connection with the expansion of its Service Value Commitment. These costs will include outsourcing</t>
        </is>
      </c>
      <c r="P13" t="n">
        <v>4</v>
      </c>
      <c r="Q13" t="inlineStr">
        <is>
          <t>No matches found</t>
        </is>
      </c>
      <c r="R13" t="n">
        <v>0</v>
      </c>
    </row>
    <row r="14">
      <c r="A14" t="inlineStr">
        <is>
          <t>LPL Financial Holdings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further enhance our capabilities and offer an extension of our existing services for wealth management advisors.   Economic Overview and Impact of Financial Market Events   The year of 2011 has been a challenging and volatile period for the equity markets in response to concerns about European sovereign debt issues and the sustainability of economic growth. The S&amp;#38;P 500 closed the third quarter of 2011 at 1,131, down 10.1% from the close on December 31, 2010 and recovered to 1,258 at December 31, 2011, unchanged from December 31, 2010. While equity markets have recovered from the market lows that occurred in March 2009,</t>
        </is>
      </c>
      <c r="P14" t="n">
        <v>1</v>
      </c>
      <c r="Q14" t="inlineStr">
        <is>
          <t>No matches found</t>
        </is>
      </c>
      <c r="R14" t="n">
        <v>0</v>
      </c>
    </row>
    <row r="15">
      <c r="A15" t="inlineStr">
        <is>
          <t>LPL Financial Holdings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to Cerulli Associates, and we have the ability to attract seasoned advisors of any practice size and from any channel, including wirehouses, regional broker-dealers and other independent broker-dealers. Additionally, we are able to support a wide range of business models, including independent financial advisors, RIAs and hybrid-RIAs. This flexibility drives sustainable growth in new advisors who seek to transfer to our platform. We also expect to significantly expand our developing share of the RIA market. &amp;#160; &amp;#160; &amp;#149; Ramp-up of Newly-Attracted Advisors. We predominately attract experienced advisors who have established practices. In our experience, it takes an average of three years</t>
        </is>
      </c>
      <c r="P15" t="n">
        <v>1</v>
      </c>
      <c r="Q15" t="inlineStr">
        <is>
          <t>No matches found</t>
        </is>
      </c>
      <c r="R15" t="n">
        <v>0</v>
      </c>
    </row>
    <row r="16">
      <c r="A16" t="inlineStr">
        <is>
          <t>LPL Financial Holdings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geographic footprint. We also support a broader range of financial advisor production than our competitors and are able to do so profitably. In addition, our platform attracts a diverse range of financial advisors with varied business models. This diversity speaks to the breadth of our business development success and the sustainability of our growth.   Industry Leader in Advisory Platforms   We were a pioneer in the development of fee-based platforms and continue to be an industry leader in creating a wide range of advisory programs to meet the varying needs of financial advisors and their clients. According to Cerulli Associates, we are | may help mitigate some of the negative financial risks associated with current market conditions and bolster our growth capabilities. We remain focused on retaining our customers and enabling them to provide their clients with independent and unbiased financial advice. This strategy is a key advantage and we believe it provides sustainable success for our customers and our firm.   Recent Acquisitions and Divestitures   From time to time we perform acquisitions and/or divestitures based on opportunities in the competitive landscape. These activities are part of our overall growth strategy, but can distort comparability when reviewing revenue and expense trends for periods presented. The</t>
        </is>
      </c>
      <c r="P16" t="n">
        <v>2</v>
      </c>
      <c r="Q16" t="inlineStr">
        <is>
          <t>No matches found</t>
        </is>
      </c>
      <c r="R16" t="n">
        <v>0</v>
      </c>
    </row>
    <row r="17">
      <c r="A17" t="inlineStr">
        <is>
          <t>LPL Financial Holdings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regional broker-dealers, independent financial advisors can build substantial equity value in their practices. Unlike most other independent broker-dealers with limited scale and capital, we believe our technology and services allow our financial advisors to grow their revenue and operate more cost efficient businesses compared to their independent financial advisor peers.   Sustainable Growth   Built upon our unique value proposition and economic advantage, we have continued to grow our key business drivers over the past 20 years. Through the organic growth of our existing financial advisors and continual recruitment of new customers the number of our accounts has grown every year in every</t>
        </is>
      </c>
      <c r="P17" t="n">
        <v>1</v>
      </c>
      <c r="Q17" t="inlineStr">
        <is>
          <t>No matches found</t>
        </is>
      </c>
      <c r="R17" t="n">
        <v>0</v>
      </c>
    </row>
    <row r="18">
      <c r="A18" t="inlineStr">
        <is>
          <t>LPL Financial Holdings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East West Bancorp</t>
        </is>
      </c>
      <c r="B2" t="n">
        <v>2024</v>
      </c>
      <c r="C2" t="inlineStr">
        <is>
          <t>their supervisory expectations regarding banks&amp;#8217; climate risk management practices, including by proposing guidance that would encourage banking organizations to, among other things: evaluate the potential impact of climate-related risks on the bank&amp;#8217;s financial condition, operations and business objectives as part of its strategic planning process; account for the effects of climate change in stress testing scenarios and systemic risk assessments; revise expectations for credit portfolio concentrations based on climate-related factors; and prepare for the transition risks to the bank associated with the adjustment to a low-carbon economy and related changes in laws, regulations, governmental policies, technology, and consumer behavior and expectations.   In | unrest, wars and acts of terrorism have heightened geopolitical tensions, which continue to disrupt the global supply chain and increase economic uncertainty and inflationary pressures. Instability in global economic conditions and geopolitical matters could have a material adverse effect on our results of operations and financial condition.   The effects of climate change could adversely impact our operations, business and customers .   The risks of climate change can be divided into physical and transition risks. The physical risks of climate change include discrete weather events, changing climate patterns and other disruptions caused by climate change affecting the regions, countries and locations in which | we or our customers have operations or other interests. Cl imate change concerns could result in transition risk, which are risks that arise from the process of adjusting to a low-carbon economy, including changes in climate policy or in the regulation of financial institutions with respect to risks posed by climate change | our customers, including declines in asset values, reduced availability of insurance, significant interruptions to business operations, and negative consequences to business models and the need to make changes in responses to those consequences could also affect us. The risks of regulatory changes and additional compliance and disclosure requirements related to climate change may impose operational burdens and increased compliance costs, capital requirements, or the risk of litigation, which could adversely affect our business, results of operations and financial condition. Climate change also presents reputational risk from stakeholder concerns about our practices related to climate change. Our business, reputation, and ability to attract | and retain employees may also be harmed if our response to climate change is perceived to be ineffective or insufficient.   Risks Related to Financial Matters   A significant portion of our loan portfolio is secured by real estate and at a higher degree of risk from a downturn in real estate markets.   Since many of our loans are secured by real estate, a decline | governmental scrutiny.   Increasing scrutiny and evolving expectations relating to environmental, social and governance considerations may expose us to additional costs, reputational harm, and other adverse effects on our business.   Regulators, investors, employees, customers and other stakeholders are increasingly focused on environmental, social and governance (&amp;#8220;ESG&amp;#8221;) practices relating to business, including climate change</t>
        </is>
      </c>
      <c r="D2" t="n">
        <v>6</v>
      </c>
      <c r="E2" t="inlineStr">
        <is>
          <t>Climate-Related Financial Risk Act (&amp;#8220;CRFRA&amp;#8221;). The CCDAA is applicable to U.S.-organized entities that do business in California with annual revenue in excess of $1 billion. Subject to the adoption of implementing regulations by the California Air Resources Board, these entities will need to file annual reports publicly disclosing their direct greenhouse gas (&amp;#8220;GHG&amp;#8221;) emissions from operations (&amp;#8220;Scope 1 emissions&amp;#8221;), indirect GHG emissions from energy use (&amp;#8220;Scope 2 emissions&amp;#8221;) and indirect upstream and downstream supply-chain GHG emissions (&amp;#8220;Scope 3 emissions&amp;#8221;). The reporting requirements related to Scope 1 and 2 emissions will begin in 2026, while the reporting requirements of Scope 3 emissions will | Overnight Financing Rate FINRA Financial Industry Regulatory Authority, Inc. TCE Tangible common equity FRBSF Federal Reserve Bank of San Francisco TDR Troubled debt restructuring FTP Funds transfer pricing U.S. United States GAAP United States Generally Accepted Accounting Principles USD U.S. Dollar GDP Gross Domestic Product VIE Variable interest entity GHG Greenhouse gas ##TABLE_END  SIGNATURES   Pursuant to the requirements of Section 13 or 15(d) of the Securities Exchange Act of 1934, the registrant has duly caused this report to be signed on its behalf by the undersigned, thereunto duly authorized.   ##TABLE_START EAST WEST BANCORP, INC. (Registrant) By /s/ DOMINIC NG Dominic Ng Chairman</t>
        </is>
      </c>
      <c r="F2" t="n">
        <v>2</v>
      </c>
      <c r="G2" t="inlineStr">
        <is>
          <t>and its subsidiary, East West Bank (China) Limited.   Climate-Related Risk Management   In recent years, the federal banking agencies have increased their focus on climate-related risks affecting the operations of banks, the communities they serve and the broader financial system. The agencies have begun to enhance their supervisory expectations regarding banks&amp;#8217; climate risk management practices, including by proposing guidance that would encourage banking organizations to, among other things: evaluate the potential impact of climate-related risks on the bank&amp;#8217;s financial condition, operations and business objectives as part of its strategic planning process; account for the effects of climate change in stress testing scenarios and | financial risks that can arise in risk categories such as credit, liquidity, and other financial risk, and operational, legal and compliance, and other nonfinancial risk. While the agencies&amp;#8217; efforts to-date, including the Principles, have focused on banking organizations with $100 billion or more in total assets, their supervisory expectations on climate risk management practices ultimately may apply to smaller banking organizations such as the Bank.   In addition, states such as California, are taking similar actions on climate-related financial risks. In October 2023, California Governor Gavin Newsom signed into law Senate Bill 253, the Climate Corporate Data Accountability Act (&amp;#8220;CCDAA&amp;#8221;) and Senate Bill | of Scope 3 emissions will begin in 2027. The CRFRA requires U.S.-organized entities that do business in California, with annual revenues over $500 million to prepare biennial reports disclosing climate-related financial risk and the measures they have adopted to reduce and adapt to that risk. The initial round of the climate risk disclosure reports will be due by January 1, 2026. The Company is a reporting entity under both laws and may incur compliance, maintenance and remediation costs to conform to such requirements.   Potential Regulatory Reforms   On August 29, 2023, the FDIC released a proposed rule that would require covered IDIs to</t>
        </is>
      </c>
      <c r="H2" t="n">
        <v>3</v>
      </c>
      <c r="I2" t="inlineStr">
        <is>
          <t>No matches found</t>
        </is>
      </c>
      <c r="J2" t="n">
        <v>0</v>
      </c>
      <c r="K2" t="inlineStr">
        <is>
          <t>No matches found</t>
        </is>
      </c>
      <c r="L2" t="n">
        <v>0</v>
      </c>
      <c r="M2" t="inlineStr">
        <is>
          <t>No matches found</t>
        </is>
      </c>
      <c r="N2" t="n">
        <v>0</v>
      </c>
      <c r="O2" t="inlineStr">
        <is>
          <t>supply chain disruption, labor shortages, bankruptcies, household income, consumer behavior, fluctuations in both debt and equity capital markets and currencies, liquidity of the global financial markets, the availability and cost of capital and credit, government spending and the federal debt ceiling, investor sentiment and confidence in the financial markets, and sustainability of economic growth in the U.S. and Asia. The deterioration of any of these conditions could adversely affect our consumer and commercial business, securities and derivatives portfolios, the level of charge-offs and provision for credit losses, the carrying value of deferred tax assets, capital levels, liquidity, and results of operations.</t>
        </is>
      </c>
      <c r="P2" t="n">
        <v>1</v>
      </c>
      <c r="Q2" t="inlineStr">
        <is>
          <t>over 10 other languages.   Promoting diversity and inclusion in our workforce and executive leadership is critical to our continued growth and success, and is at the core of our guiding principles. Our commitment to this mission is reflected in the composition of our employees. In addition, we have adopted an Environmental and Social Policy Framework that governs our mission to support diversity, and formed an LGBTQ+ &amp;#38; Allies employee resource group in addition to our two existing employee resource groups that focus on cultural awareness and empowering women to pursue leadership development and opportunities. As of December 31, 2023, the composition | prosecution. However, these policies and procedures may not be fully effective. Negative publicity regarding our business, employees or customers, with or without merit, may result in the loss of customers, investors and employees, costly litigation, a decline in revenues and increased governmental scrutiny.   Increasing scrutiny and evolving expectations relating to environmental | , social and governance considerations may expose us to additional costs, reputational harm, and other adverse effects on our business.   Regulators, investors, employees, customers and other stakeholders are increasingly focused on environmental</t>
        </is>
      </c>
      <c r="R2" t="n">
        <v>3</v>
      </c>
    </row>
    <row r="3">
      <c r="A3" t="inlineStr">
        <is>
          <t>East West Bancorp</t>
        </is>
      </c>
      <c r="B3" t="n">
        <v>2023</v>
      </c>
      <c r="C3" t="inlineStr">
        <is>
          <t>their supervisory expectations regarding banks&amp;#8217; climate risk management practices, including by proposing guidance that would encourage banking organizations to, among other things: evaluate the potential impact of climate-related risks on the bank&amp;#8217;s financial condition, operations and business objectives as part of its strategic planning process; account for the effects of climate change in stress testing scenarios and systemic risk assessments; revise expectations for credit portfolio concentrations based on climate-related factors; and prepare for the transition risks to the bank associated with the adjustment to a low-carbon economy and related changes in laws, regulations, governmental policies, technology, and consumer behavior and expectations. While | and difficult to predict.   Additionally, Russia&amp;#8217;s invasion of Ukraine has heightened geopolitical tensions, which continue to disrupt the global supply chain, and increase inflationary pressures. Instability in global economic conditions and geopolitical matters could have a material adverse effect on our results of operations and financial condition.   The effects of climate change could adversely impact our operations, business and customers .   The risks of climate change can be divided into physical and transition risks. The physical risks of climate change include discrete weather events, changing climate patterns and other disruptions caused by climate change affecting the regions, countries and locations in which | we or our customers have operations or other interests. Cl imate change concerns could result in transition risk. Transition risks arise from the process of adjusting to a low-carbon economy, including changes in climate policy or in the regulation of financial institutions with respect to risks posed by climate change | to our customers, including declines in asset values, reduced availability of insurance, significant interruptions to business operations, and negative consequences to business models and the need to make changes in responses to those consequences could also affect us. The risks of regulatory changes and compliance and disclosure requirements related to climate change may impose operational burdens and increased compliance costs, capital requirements, or the risk of litigation, which could adversely affect our business, results of operations and financial condition.   Risks Related to Financial Matters   A significant portion of our loan portfolio is secured by real estate and at a higher degree of | governmental scrutiny.   Increasing scrutiny and evolving expectations relating to environmental, social and governance considerations may expose us to additional costs, reputational harm, and other adverse effects on our business.   Regulators, investors, employees, customers and other stakeholders are increasingly focused on environmental, social and governance (&amp;#8220;ESG&amp;#8221;) practices relating to business, including climate change</t>
        </is>
      </c>
      <c r="D3" t="n">
        <v>5</v>
      </c>
      <c r="E3" t="inlineStr">
        <is>
          <t>No matches found</t>
        </is>
      </c>
      <c r="F3" t="n">
        <v>0</v>
      </c>
      <c r="G3" t="inlineStr">
        <is>
          <t>potentially impact our Hong Kong and China operations.   Climate-Related Risk Management   In recent years, the federal banking agencies have increased their focus on climate-related risks affecting the operations of banks, the communities they serve and the broader financial system. The agencies have begun to enhance their supervisory expectations regarding banks&amp;#8217; climate risk management practices, including by proposing guidance that would encourage banking organizations to, among other things: evaluate the potential impact of climate-related risks on the bank&amp;#8217;s financial condition, operations and business objectives as part of its strategic planning process; account for the effects of climate change in stress testing scenarios and | the transition risks to the bank associated with the adjustment to a low-carbon economy and related changes in laws, regulations, governmental policies, technology, and consumer behavior and expectations. While the agencies&amp;#8217; efforts to-date have focused on banking organizations with $100 billion or more in total assets, their supervisory expectations on climate risk management practices ultimately may apply to smaller banking organizations such as the Bank.   In addition, states, such as California, are considering taking similar actions on climate-related financial risks. To the extent that federal and state regulators adopt climate-related supervisory expectations and requirements that apply to East West and the Bank,</t>
        </is>
      </c>
      <c r="H3" t="n">
        <v>2</v>
      </c>
      <c r="I3" t="inlineStr">
        <is>
          <t>No matches found</t>
        </is>
      </c>
      <c r="J3" t="n">
        <v>0</v>
      </c>
      <c r="K3" t="inlineStr">
        <is>
          <t>No matches found</t>
        </is>
      </c>
      <c r="L3" t="n">
        <v>0</v>
      </c>
      <c r="M3" t="inlineStr">
        <is>
          <t>No matches found</t>
        </is>
      </c>
      <c r="N3" t="n">
        <v>0</v>
      </c>
      <c r="O3" t="inlineStr">
        <is>
          <t>supply chain disruption, labor shortages, bankruptcies, household income, consumer behavior, fluctuations in both debt and equity capital markets and currencies, liquidity of the global financial markets, the availability and cost of capital and credit, government spending and the federal debt ceiling, investor sentiment and confidence in the financial markets, and sustainability of economic growth in the U.S. and Asia. The deterioration of any of these conditions could adversely affect our consumer and commercial business, securities and derivatives portfolios, the level of charge-offs and provision for credit losses, the carrying value of deferred tax assets, capital levels, liquidity, and results of operations.</t>
        </is>
      </c>
      <c r="P3" t="n">
        <v>1</v>
      </c>
      <c r="Q3" t="inlineStr">
        <is>
          <t>other languages.   Promoting diversity and inclusion in our workforce and executive leadership is critical to our continued growth and success, and is at the core of our history and guiding principles. Our commitment to this mission is reflected in the composition of our employees. In addition, we have adopted an Environmental and Social Policy Framework that governs our mission to support diversity, and formed two employee resource groups focused on cultural awareness and empowering women to pursue leadership development and opportunities. As of December 31, 2022, the composition of our workforce was as follows:   ##TABLE_START % of Total Workforce % of | prosecution. However, these policies and procedures may not be fully effective. Negative publicity regarding our business, employees or customers, with or without merit, may result in the loss of customers, investors and employees, costly litigation, a decline in revenues and increased governmental scrutiny.   Increasing scrutiny and evolving expectations relating to environmental | , social and governance considerations may expose us to additional costs, reputational harm, and other adverse effects on our business.   Regulators, investors, employees, customers and other stakeholders are increasingly focused on environmental</t>
        </is>
      </c>
      <c r="R3" t="n">
        <v>3</v>
      </c>
    </row>
    <row r="4">
      <c r="A4" t="inlineStr">
        <is>
          <t>East West Bancorp</t>
        </is>
      </c>
      <c r="B4" t="n">
        <v>2022</v>
      </c>
      <c r="C4" t="inlineStr">
        <is>
          <t>other things, result in enforcement actions and fines against us, as well as limitations on our conduct, any of which could have a material adverse effect on our businesses, results of operations and financial condition.   Natural disasters and geopolitical events beyond the Company&amp;#8217;s control, as well as the impacts of climate change | personal property. For example, California, in which the Company&amp;#8217;s operations and the collateral securing its real estate lending portfolio are concentrated, contains active earthquake zones and has been, and continues to be, subject to numerous devastating wildfires. Natural disasters may be more frequent or severe due to the effects of climate change | These natural disasters and geopolitical events could impair borrowers&amp;#8217; ability to service their loans, decrease the level and duration of deposits by customers, erode the value of loan collateral, and result in an increase in the amount of nonperforming assets, net charge-offs, and provision for credit losses.   Risks arising from climate change | , including physical risks and transition risks, could have a material adverse impact on our business and results of operations.   Climate change could present financial risks to us through changes in the physical climate that affect our operations directly or that impact our customers or collateral. Climate change also could present financial risks to us as a result of transition risks, such as societal and/or technological responses to climate change, which could include changes in climate policy or in the regulation of financial institutions with respect to risks posed by climate change. These climate-related physical risks and transition | a result of material adverse impacts to our customers, including declines in asset values, reduced availability of insurance, significant interruptions to business operations, and negative consequences to business models and the need to make changes in response to those consequences. The risks of regulatory changes and compliance requirements related to climate change may impose operational burdens and increased compliance costs, capital requirements, or the risk of litigation, which could adversely affect the Company&amp;#8217;s businesses, results of operations and financial condition.   Risks Related to Financial Matters   A significant portion of the Company&amp;#8217;s loan portfolio is secured by real estate and thus the Company</t>
        </is>
      </c>
      <c r="D4" t="n">
        <v>5</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rates, inflation, deflation, home prices, collateral asset prices, unemployment and under-employment levels, bankruptcies, household income, consumer behavior, fluctuations in both debt and equity capital markets and currencies, liquidity of the global financial markets, the availability and cost of capital and credit, investor sentiment and confidence in the financial markets, and sustainability of economic growth in the U.S. and China. The deterioration of any of these conditions could adversely affect our consumer and commercial businesses, securities and derivatives portfolios, the level of charge-offs and provision for credit losses, the carrying value of deferred tax assets, capital levels, liquidity, and results of operations.</t>
        </is>
      </c>
      <c r="P4" t="n">
        <v>1</v>
      </c>
      <c r="Q4" t="inlineStr">
        <is>
          <t>No matches found</t>
        </is>
      </c>
      <c r="R4" t="n">
        <v>0</v>
      </c>
    </row>
    <row r="5">
      <c r="A5" t="inlineStr">
        <is>
          <t>East West Bancorp</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and long-term interest rates, inflation, deflation, home prices, unemployment and under-employment levels, bankruptcies, household income, consumer behavior, fluctuations in both debt and equity capital markets and currencies, liquidity of the global financial markets, the availability and cost of capital and credit, investor sentiment and confidence in the financial markets, and sustainability of economic growth in the U.S. and Greater China. The deterioration of any of these conditions could adversely affect our consumer and commercial businesses, our securities and derivatives portfolios, our level of charge-offs and provision for credit losses, the carrying value of our deferred tax assets, our capital levels, liquidity,</t>
        </is>
      </c>
      <c r="P5" t="n">
        <v>1</v>
      </c>
      <c r="Q5" t="inlineStr">
        <is>
          <t>of the loans. These macroeconomic scenarios, which are applied over a reasonable and supportable forecast period, may consist of a base forecast representing management&amp;#8217;s review of the most likely outcome, combined with downside and upside scenarios reflecting possible worsening or improving economic conditions. Additionally, the Company utilizes qualitative factors and environmental factors that are not already included in the quantitative models. The Company reviews the existing qualitative factors for appropriateness and examines the portfolio for any new qualitative factors that may be topical or appropriate. As the economy and risks in the loan portfolio change, management recommends adjustments to these factors</t>
        </is>
      </c>
      <c r="R5" t="n">
        <v>1</v>
      </c>
    </row>
    <row r="6">
      <c r="A6" t="inlineStr">
        <is>
          <t>East West Bancorp</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short-term and long-term interest rates, inflation, deflation, home prices, unemployment and under-employment levels, bankruptcies, household income, consumer spending, fluctuations in both debt and equity capital markets and currencies, liquidity of the global financial markets, availability and cost of capital and credit, investor sentiment and confidence in the financial markets, and sustainability of economic growth in the U.S. and Greater China. The deterioration of any of these conditions could adversely affect our consumer and commercial businesses, our securities and derivatives portfolios, our level of charge-offs and provision for credit losses, the carrying value of our deferred tax assets, our capital levels and</t>
        </is>
      </c>
      <c r="P6" t="n">
        <v>1</v>
      </c>
      <c r="Q6" t="inlineStr">
        <is>
          <t>assigns loss rates to each loan grade within each pool of loans. Loss rates derived by the migration model are based predominantly on historical loss trends that may not be entirely indicative of the actual or inherent loss potential within its current loan portfolio. Additionally, the Company utilizes qualitative and environmental factors as adjusting mechanisms to supplement the historical results of the Model. Qualitative and environmental factors are reflected as percentage adjustments and are added to the historical loss rates derived from the Model to determine the appropriate allowance for each loan pool. The evaluation is inherently subjective, as it requires | (the model) that uses both quantitative factors and qualitative considerations. The model examines pools of loans having similar characteristics, including loan grades for heterogeneous loans, and estimates their probable losses. Quantitative factors include historical loss experience, delinquency and net charge-off trends, and other factors. Additionally, the methodology utilizes qualitative and environmental factors as adjusting mechanisms to supplement the historical results of the model.   We identified the assessment of the general reserve as a critical audit matter as it involved significant measurement uncertainty, required complex auditor judgment, and industry knowledge and experience. Specifically, the assessment involved an evaluation of the methodology and | model, and the key inputs and assumptions, which included (1) how loans with similar characteristics are pooled, (2) loan grades for heterogeneous loans, (3) loss rates based on historical loss experience, and (4) qualitative and environmental factors.   The primary procedures we performed to address the critical audit matter included the following. We tested the design, implementation, and operating effectiveness of internal controls over the development and approval of the general reserve methodology, including the determination of the key inputs and assumptions. We tested the process for</t>
        </is>
      </c>
      <c r="R6" t="n">
        <v>3</v>
      </c>
    </row>
    <row r="7">
      <c r="A7" t="inlineStr">
        <is>
          <t>East West Bancorp</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short-term and long-term interest rates, inflation, deflation, home prices, unemployment and under-employment levels, bankruptcies, household income, consumer spending, fluctuations in both debt and equity capital markets and currencies, liquidity of the global financial markets, availability and cost of capital and credit, investor sentiment and confidence in the financial markets, and sustainability of economic growth in the U.S. and Greater China. The deterioration of any of these conditions could adversely affect our consumer and commercial businesses, our securities and derivatives portfolios, our level of charge-offs and provision for credit losses, the carrying value of our deferred tax assets, our capital levels and</t>
        </is>
      </c>
      <c r="P7" t="n">
        <v>1</v>
      </c>
      <c r="Q7" t="inlineStr">
        <is>
          <t>assigns loss rates to each loan grade within each pool of loans. Loss rates derived by the migration model are based predominantly on historical loss trends that may not be entirely indicative of the actual or inherent loss potential within its current loan portfolio. Additionally, the Company utilizes qualitative and environmental factors as adjusting mechanisms to supplement the historical results of the Model. Qualitative and environmental factors are reflected as percentage adjustments and are added to the historical loss rates derived from the Model to determine the appropriate allowance for each loan pool. The evaluation is inherently subjective, as it requires</t>
        </is>
      </c>
      <c r="R7" t="n">
        <v>1</v>
      </c>
    </row>
    <row r="8">
      <c r="A8" t="inlineStr">
        <is>
          <t>East West Bancorp</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and long-term interest rates, inflation, home prices, unemployment and under-employment levels, bankruptcies, household income, consumer spending, fluctuations in both debt and equity capital markets and currencies, liquidity of the global financial markets, the availability and cost of capital and credit, investor sentiment and confidence in the financial markets, and the sustainability of economic growth in the U.S. and China. The deterioration of any of these conditions could adversely affect our consumer and commercial businesses, our securities and derivatives portfolios, our level of charge-offs and provision for credit losses, the carrying value of our deferred tax assets, our capital levels and liquidity, | that the Company identifies and manages risks to maintain safety and soundness while maximizing profitability.   Financial Highlights   For the year ended December 31, 2017 &amp;#32;the Company has successfully completed its eighth consecutive year of record earnings, reflecting strong revenue growth, in excess of expense growth. The Company&amp;#8217;s focus on creating sustainable</t>
        </is>
      </c>
      <c r="P8" t="n">
        <v>2</v>
      </c>
      <c r="Q8" t="inlineStr">
        <is>
          <t>assigns loss rates to each loan grade within each pool of loans. Loss rates derived by the migration model are based predominantly on historical loss trends that may not be entirely indicative of the actual or inherent loss potential within its current loan portfolio. Additionally, the Company utilizes qualitative and environmental factors as adjusting mechanisms to supplement the historical results of the classification migration model. Qualitative and environmental factors are reflected as percentage adjustments and are added to the historical loss rates derived from the classified asset migration model to determine the appropriate allowance for each loan pool. The evaluation is</t>
        </is>
      </c>
      <c r="R8" t="n">
        <v>1</v>
      </c>
    </row>
    <row r="9">
      <c r="A9" t="inlineStr">
        <is>
          <t>East West Bancorp</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and long-term interest rates, inflation, home prices, unemployment and under-employment levels, bankruptcies, household income, consumer spending, fluctuations in both debt and equity capital markets and currencies, liquidity of the global financial markets, the availability and cost of capital and credit, investor sentiment and confidence in the financial markets, and the sustainability of economic growth in the U.S. and China. The deterioration of any of these conditions could adversely affect our consumer and commercial businesses, our securities and derivatives portfolios, our level of charge-offs and provision for credit losses, the carrying value of our deferred tax assets, our capital levels and liquidity,</t>
        </is>
      </c>
      <c r="P9" t="n">
        <v>1</v>
      </c>
      <c r="Q9" t="inlineStr">
        <is>
          <t>a historical period. The Company assigns loss rates to each loan grade within each pool of loans. Loss rates derived by the migration model are based predominantly on historical loss trends that may not be entirely indicative of the actual or inherent loss potential. Additionally, the Company utilizes qualitative and environmental factors as adjusting mechanisms to supplement the historical results of the classification migration model. Qualitative and environmental factors are reflected as percentage adjustments and are added to the historical loss rates derived from the classified asset migration model to determine the appropriate allowance for each loan pool. The evaluation is</t>
        </is>
      </c>
      <c r="R9" t="n">
        <v>1</v>
      </c>
    </row>
    <row r="10">
      <c r="A10" t="inlineStr">
        <is>
          <t>East West Bancorp</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term and long-term interest rates, inflation, home prices, unemployment and under-employment levels, bankruptcies, household income, consumer spending, fluctuations in both debt and equity capital markets and currencies, liquidity of the global financial markets, the availability and cost of capital and credit, investor sentiment and confidence in the financial markets, the sustainability of economic growth in the U.S. and China. The deterioration of any of these conditions could adversely affect our consumer and commercial businesses, our securities and derivatives portfolios, our level of charge-offs and provision for credit losses, the carrying value of our deferred tax assets, our capital levels and liquidity</t>
        </is>
      </c>
      <c r="P10" t="n">
        <v>1</v>
      </c>
      <c r="Q10" t="inlineStr">
        <is>
          <t>a historical period. The Company assigns loss rates to each loan grade within each pool of loans. Loss rates derived by the migration model are based predominantly on historical loss trends that may not be entirely indicative of the actual or inherent loss potential. Additionally, the Company utilizes qualitative and environmental factors as adjusting mechanisms to supplement the historical results of the classification migration model. Qualitative and environmental factors are reflected as percentage adjustments and are added to the historical loss rates derived from the classified asset migration model to determine the appropriate allowance for each loan pool. The evaluation is</t>
        </is>
      </c>
      <c r="R10" t="n">
        <v>1</v>
      </c>
    </row>
    <row r="11">
      <c r="A11" t="inlineStr">
        <is>
          <t>East West Bancorp</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restrictions on our ability to foreclose on loans, requirements that we forgo a portion of the amount otherwise due on a loan or requirements that we modify a significant number of original loan terms could negatively impact our business, financial condition, liquidity and results of operations.   We are subject to environmental liability risk associated with lending activities. &amp;#32;&amp;#32;A significant portion of our loan portfolio is secured by real property. During the ordinary course of business, we may foreclose on and take title to properties securing certain loans. In doing so, there is a risk that hazardous or toxic substances could be | found on these properties. If hazardous or toxic substances are found, we may be liable for remediation costs, as well as for personal injury and property damage. Environmental laws may require us to incur substantial expenses which may materially reduce the affected property&amp;#8217;s value or limit our ability to use or sell the affected property. In addition, future laws or more stringent interpretations or enforcement policies with respect to existing laws may increase our exposure to environmental liability. | Although we have policies and procedures to perform an environmental review before initiating any foreclosure action on real property, these reviews may not be sufficient to detect all potential environmental hazards. The remediation costs and any other financial liabilities associated with an environmental hazard could have a material adverse effect on our financial condition and results of operations.   Failure to keep pace with technological change could adversely affect our business. &amp;#32;&amp;#32;The financial services industry is continually undergoing rapid technological change with frequent introductions of new technology-driven products and services. The effective use of | historical period. The Company assigns loss rates to each loan grade within each pool of loans. Loss rates derived by the migration model are based predominantly on historical loss trends that may not be entirely indicative of the actual or inherent loss potential. As such, the Company utilizes qualitative and environmental factors as adjusting mechanisms to supplement the historical results of the classification migration model. Qualitative considerations include, but are not limited to, prevailing economic or market conditions, relative risk profiles of various loan segments, volume concentrations, growth trends, delinquency and nonaccrual status, problem loan trends, and geographic concentrations. Qualitative and | environmental factors are reflected as percentage adjustments and are added to the historical loss rates derived from the classified asset migration model to determine the appropriate allowance for each loan pool.   The following table presents the Company&amp;#8217;s allocation of the combined non-covered and covered allowance for loan losses by loan segment | historical period. The Company assigns loss rates to each loan grade within each pool of loans. Loss rates derived by the migration model are based predominantly on historical loss trends that may not be entirely indicative of the actual or inherent loss potential. As such, the Company utilizes qualitative and environmental factors as adjusting mechanisms to supplement the historical results of the classification migration model. Qualitative considerations include, but are not limited to, prevailing economic or market conditions, relative risk profiles of various loan segments, volume concentrations, growth trends, delinquency and nonaccrual status, problem loan trends, and geographic concentrations. Qualitative and | environmental factors are reflected as percentage adjustments and are added to the historical loss rates derived from the classified asset migration model to determine the appropriate allowance for each loan pool.   &amp;#160;   When determined uncollectible, it is the Company&amp;#8217;s policy to promptly charge-off the difference in the outstanding loan balance and</t>
        </is>
      </c>
      <c r="R11" t="n">
        <v>7</v>
      </c>
    </row>
    <row r="12">
      <c r="A12" t="inlineStr">
        <is>
          <t>East West Bancorp</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time. Based on this process, we assign loss factors to each loan grade within each pool of loans. Loss rates derived by the migration model are based predominantly on historical loss trends that may not be indicative of the actual or inherent loss potential. As such, we utilize qualitative and environmental factors as adjusting mechanisms to supplement the historical results of the classification migration model. Qualitative considerations include, but are not limited to, prevailing economic or market conditions, relative risk profiles of various loan segments, volume concentrations, growth trends, delinquency and nonaccrual status, problem loan trends, and geographic concentrations. Qualitative and | environmental factors are reflected as percent adjustments and are added to the historical loss rates derived from the classified asset migration model to determine the appropriate allowance amount for each loan pool.   &amp;#160;   &amp;#160;   The following table reflects the Company&amp;#146;s allocation of the allowance for loan losses by loan segment and | Based on this process, we assign loss factors to each loan grade within each pool of loans. Loss rates derived by the migration model are based predominantly on historical loss trends that may not be entirely indicative of the actual or inherent loss potential. As such, we utilize qualitative and environmental factors as adjusting mechanisms to supplement the historical results of the classification migration model. Qualitative considerations include, but are not limited to, prevailing economic or market conditions, relative risk profiles of various loan segments, volume concentrations, growth trends, delinquency and nonaccrual status, problem loan trends, and geographic concentrations. Qualitative and | environmental factors are reflected as percentage adjustments and are added to the historical loss rates derived from the classified asset migration model to determine the appropriate allowance for each loan pool.   &amp;#160;   Covered Loans &amp;#151; The Company acquired UCB and WFIB in 2009 and 2010, respectively. The majority of the covered</t>
        </is>
      </c>
      <c r="R12" t="n">
        <v>4</v>
      </c>
    </row>
    <row r="13">
      <c r="A13" t="inlineStr">
        <is>
          <t>East West Bancorp</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time. Based on this process, we assign loss factors to each loan grade within each pool of loans. Loss rates derived by the migration model are based predominantly on historical loss trends that may not be indicative of the actual or inherent loss potential. As such, we utilize qualitative and environmental factors as adjusting mechanisms to supplement the historical results of the classification migration model. Qualitative considerations include, but are not limited to, prevailing economic or market conditions, relative risk profiles of various loan segments, volume concentrations, growth trends, delinquency and nonaccrual status, problem loan trends, and geographic concentrations. Qualitative and | environmental factors are reflected as percent adjustments and are added to the historical loss rates derived from the classified asset migration model to determine the appropriate allowance amount for each loan pool.   &amp;#160;   &amp;#160;   The following table reflects the Company&amp;#146;s allocation of the allowance for loan losses by loan segment and | Based on this process, we assign loss factors to each loan grade within each pool of loans. Loss rates derived by the migration model are based predominantly on historical loss trends that may not be entirely indicative of the actual or inherent loss potential. As such, we utilize qualitative and environmental factors as adjusting mechanisms to supplement the historical results of the classification migration model. Qualitative considerations include, but are not limited to, prevailing economic or market conditions, relative risk profiles of various loan segments, volume concentrations, growth trends, delinquency and nonaccrual status, problem loan trends, and geographic concentrations. Qualitative and | environmental factors are reflected as percentage adjustments and are added to the historical loss rates derived from the classified asset migration model to determine the appropriate allowance amount for each loan pool.   &amp;#160;   Covered Loans &amp;#151; As of the respective acquisition dates, WFIB&amp;#146;s and UCB&amp;#146;s loan portfolios included unfunded commitments for</t>
        </is>
      </c>
      <c r="R13" t="n">
        <v>4</v>
      </c>
    </row>
    <row r="14">
      <c r="A14" t="inlineStr">
        <is>
          <t>East West Bancorp</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time. Based on this process, we assign loss factors to each loan grade within each pool of loans. Loss rates derived by the migration model are based predominantly on historical loss trends that may not be indicative of the actual or inherent loss potential. As such, we utilize qualitative and environmental factors as adjusting mechanisms to supplement the historical results of the classification migration model. Qualitative considerations include, but are not limited to, prevailing economic or market conditions, relative risk profiles of various loan segments, volume concentrations, growth trends, delinquency and nonaccrual   status, problem loan trends, and geographic concentrations. Qualitative and | environmental factors are reflected as percent adjustments and are added to the historical loss rates derived from the classified asset migration model to determine the appropriate allowance amount for each loan pool.   The following table reflects the Company's allocation of the allowance for loan losses by loan segment and the ratio | time. Based on this process, we assign loss factors to each loan grade within each pool of loans. Loss rates derived by the migration model are based predominantly on historical loss trends that may not be indicative of the actual or inherent loss potential. As such, we utilize qualitative and environmental factors as adjusting mechanisms to supplement the historical results of the classification migration model. Qualitative considerations include, but are not limited to, prevailing economic or market conditions, relative risk profiles of various loan segments, volume concentrations, growth trends, delinquency and nonaccrual status, problem loan trends, and geographic concentrations. Qualitative and | environmental factors are reflected as percentage adjustments and are added to the historical loss rates derived from the classified asset migration model to determine the appropriate allowance amount for each loan pool.   Covered Loans &amp;#151;As of the respective acquisition dates, WFIB's and UCB's loan portfolios included unfunded commitments for commercial lines</t>
        </is>
      </c>
      <c r="R14" t="n">
        <v>4</v>
      </c>
    </row>
    <row r="15">
      <c r="A15" t="inlineStr">
        <is>
          <t>East West Bancorp</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time. Based on this process, we assign loss factors to each loan grade within each pool of loans. Loss rates derived by the migration model are based predominantly on historical loss trends that may not be indicative of the actual or inherent loss potential. As such, we utilize qualitative and environmental factors as adjusting mechanisms to supplement the historical results of the classification migration model. Qualitative considerations include, but are not limited to, prevailing economic or market conditions, relative risk profiles of various loan segments, volume concentrations, growth trends, delinquency and nonaccrual status, problem loan trends, and geographic concentrations. Qualitative and | environmental factors are reflected as percent adjustments and are added to the historical loss rates derived from the classified asset migration model to determine the appropriate allowance amount for each loan pool.   The following table reflects the Company&amp;#8217;s allocation of the allowance for loan losses by loan segment and the ratio | time. Based on this process, we assign loss factors to each loan grade within each pool of loans. Loss rates derived by the migration model are based predominantly on historical loss trends that may not be indicative of the actual or inherent loss potential. As such, we utilize qualitative and environmental factors as adjusting mechanisms to supplement the historical results of the classification migration model. Qualitative considerations include, but are not limited to, prevailing economic or market conditions, relative risk profiles of various loan segments, volume concentrations, growth trends, delinquency and nonaccrual status, problem loan trends, and geographic concentrations. Qualitative and | environmental factors are reflected as percentage adjustments and are added to the historical loss rates derived from the classified asset migration model to determine the appropriate allowance amount for each loan pool.   Covered Loans &amp;#8212;As of the respective acquisition dates, WFIB&amp;#8217;s and UCB&amp;#8217;s loan portfolios included unfunded commitments for commercial lines</t>
        </is>
      </c>
      <c r="R15" t="n">
        <v>4</v>
      </c>
    </row>
    <row r="16">
      <c r="A16" t="inlineStr">
        <is>
          <t>East West Bancorp</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this process, we assign loss factors to each loan grade within each category of loans. Loss rates derived by the migration model are based predominantly on historical loss trends that may not be indicative of the actual or inherent loss potential for loan categories. As such, we utilize qualitative and environmental factors as adjusting mechanisms to supplement the historical results of the classification migration model.   Qualitative considerations include, but are not limited to, prevailing economic or market conditions, relative risk profiles of various loan segments, the strength or deficiency of the internal control environment, volume concentrations, growth trends, delinquency and nonaccrual | status, problem loan trends, and geographic concentrations. Qualitative and environmental factors are reflected as percent adjustments and are added to the historical loss rates derived from the classified asset migration model to determine the appropriate allowance amount for each loan category.   In consideration of the significant growth and increasing diversity and credit risk profiles of loans in our portfolio over</t>
        </is>
      </c>
      <c r="R16" t="n">
        <v>2</v>
      </c>
    </row>
    <row r="17">
      <c r="A17" t="inlineStr">
        <is>
          <t>East West Bancorp</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track losses incurred in the loan portfolio. Since loss rates derived by the migration model are based predominantly on historical loss trends, they may not be indicative of the actual or inherent loss potential for loan categories that have little or no historical losses. As such, we utilize qualitative and environmental factors as adjusting mechanisms to supplement the historical results of the classification migration model.   Qualitative considerations include, but are not limited to, prevailing economic or market conditions, relative risk profiles of various loan segments, the strength or deficiency of the internal control environment, volume concentrations, growth trends, delinquency and nonaccrual | status, problem loan trends, and geographic concentrations. Qualitative and environmental factors are reflected as percent adjustments and are added to the historical loss rates derived from the classified asset migration model to determine the appropriate allowance amount for each loan category.   In consideration of the significant growth and increasing diversity and credit risk profiles of loans in our portfolio over</t>
        </is>
      </c>
      <c r="R17" t="n">
        <v>2</v>
      </c>
    </row>
    <row r="18">
      <c r="A18" t="inlineStr">
        <is>
          <t>East West Bancorp</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East West Bancorp</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No matches found</t>
        </is>
      </c>
      <c r="R19" t="n">
        <v>0</v>
      </c>
    </row>
    <row r="20">
      <c r="A20" t="inlineStr">
        <is>
          <t>East West Bancorp</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row r="21">
      <c r="A21" t="inlineStr">
        <is>
          <t>East West Bancorp</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No matches found</t>
        </is>
      </c>
      <c r="R21" t="n">
        <v>0</v>
      </c>
    </row>
    <row r="22">
      <c r="A22" t="inlineStr">
        <is>
          <t>East West Bancorp</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No matches found</t>
        </is>
      </c>
      <c r="R22" t="n">
        <v>0</v>
      </c>
    </row>
    <row r="23">
      <c r="A23" t="inlineStr">
        <is>
          <t>East West Bancorp</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Yum! Brands</t>
        </is>
      </c>
      <c r="B2" t="n">
        <v>2024</v>
      </c>
      <c r="C2" t="inlineStr">
        <is>
          <t>the supply or distribution of food items, equipment and other supplies to our Concepts&amp;#8217; restaurants, which have adversely affected and may continue to adversely affect our business. Future shortages or disruptions could also be caused by factors such as natural disasters, health epidemics and pandemics, social unrest, the impacts of climate change | pork, beef and seafood), cheese, oil, flour and vegetables (including potatoes and lettuce). Raw materials purchased for use in our Concepts&amp;#8217; restaurants are subject to price volatility caused by fluctuations in aggregate supply and demand, or other external conditions, such as weather and climate conditions, (which may be exacerbated by climate change | to heightened and evolving expectations and requirements with respect to social and environmental sustainability matters, which expose us and our Concepts&amp;#8217; franchisees to numerous risks.   There has been an increased focus, including from investors, the public and governmental and nongovernmental authorities, on environmental, social and governance (&amp;#8220;ESG&amp;#8221;) matters, such as climate change | these initiatives or goals (or those of our Concepts&amp;#8217; franchisees), which could give rise to negative responses by governmental actors (such as retaliatory legislative actions) or consumers (such as boycotts, lawsuits or negative publicity campaigns) that could adversely affect us or our brand value.   We may be adversely affected by climate change | .   We could be adversely affected by the physical and/or transitional effects of climate change. Our and our franchisees&amp;#8217; properties and operations may be vulnerable to the adverse effects of climate change | in countries where we operate, disrupt our operations, cause restaurant closures or delay the opening of new restaurants, adversely impact our supply chain and increase the costs of (and decrease the availability of) food and other supplies needed for our operations. In addition, various legislative and regulatory efforts to combat climate change may increase in the future, which could result in additional taxes, increased compliance costs, and otherwise disrupt and adversely impact us and our franchisees.   Risks Related to Government Regulation and Litigation   We may be subject to litigation that could adversely affect us by increasing our expenses, diverting management attention or | other emerging technologies.   &amp;#8226; Laws relating to our use of third party aggregators.   &amp;#8226; Laws relating to currency conversion or exchange.   &amp;#8226; Laws relating to international trade and sanctions.   &amp;#8226; Anti-bribery and anti-corruption laws, including the U.S. Foreign Corrupt Practices Act.   &amp;#8226; Environmental laws and regulations, including with respect to climate change and greenhouse gas emissions.   &amp;#8226; Federal and state immigration laws and regulations in the U.S.   &amp;#8226; Public company compliance, disclosure and governance matters.   We may also be adversely impacted by legal developments resulting in broader standards for determining when two or more entities may be found to be joint employers</t>
        </is>
      </c>
      <c r="D2" t="n">
        <v>7</v>
      </c>
      <c r="E2" t="inlineStr">
        <is>
          <t>&amp;#8226; Laws relating to our use of third party aggregators.   &amp;#8226; Laws relating to currency conversion or exchange.   &amp;#8226; Laws relating to international trade and sanctions.   &amp;#8226; Anti-bribery and anti-corruption laws, including the U.S. Foreign Corrupt Practices Act.   &amp;#8226; Environmental laws and regulations, including with respect to climate change and greenhouse gas emissions.   &amp;#8226; Federal and state immigration laws and regulations in the U.S.   &amp;#8226; Public company compliance, disclosure and governance matters.   We may also be adversely impacted by legal developments resulting in broader standards for determining when two or more entities may be found to be joint employers of the same</t>
        </is>
      </c>
      <c r="F2" t="n">
        <v>1</v>
      </c>
      <c r="G2" t="inlineStr">
        <is>
          <t>No matches found</t>
        </is>
      </c>
      <c r="H2" t="n">
        <v>0</v>
      </c>
      <c r="I2" t="inlineStr">
        <is>
          <t>No matches found</t>
        </is>
      </c>
      <c r="J2" t="n">
        <v>0</v>
      </c>
      <c r="K2" t="inlineStr">
        <is>
          <t>No matches found</t>
        </is>
      </c>
      <c r="L2" t="n">
        <v>0</v>
      </c>
      <c r="M2" t="inlineStr">
        <is>
          <t>No matches found</t>
        </is>
      </c>
      <c r="N2" t="n">
        <v>0</v>
      </c>
      <c r="O2" t="inlineStr">
        <is>
          <t>innovate and elevate our iconic restaurant brands that people trust and champion, resulting in relevant, easy and distinctive brands.   Trusted: We operate responsibly with consistency and efficiency in our restaurants, across our system and in our communities. This includes a commitment to our priorities for social responsibility, risk management and sustainable stewardship of our people, food and planet.   Connected: We use our teamwork, technology and global scale to serve every customer, everywhere, anytime. Our unmatched operating capability allows us to recruit and equip the best restaurant operators in the world to deliver great customer experiences. And our commitment to bold restaurant | groups, are members of Restaurant Supply Chain Solutions, LLC (&amp;#8220;RSCS&amp;#8221;), a third party which is responsible for purchasing certain restaurant products and equipment. Additionally, Habit Burger &amp;#38; Grill entered into a purchasing agreement with RSCS effective July 31, 2020. The core mission of RSCS is to provide the lowest possible sustainable store-delivered prices for restaurant products and equipment. This arrangement combines the purchasing power of the Company-owned and franchisee restaurants, which the Company believes leverages the system&amp;#8217;s scale to drive cost savings and effectiveness in the purchasing function. The Company also believes that RSCS fosters closer alignment of interests and a | actions taken or statements made by them could seriously harm our brand image with consumers, and, as a result, could have an adverse effect on our reputation and financial results.   We and our Concepts&amp;#8217; franchisees are subject to heightened and evolving expectations and requirements with respect to social and environmental sustainability matters, which expose us and our Concepts&amp;#8217; franchisees to numerous risks.   There has been an increased focus, including from investors, the public and governmental and nongovernmental authorities, on environmental, social and governance (&amp;#8220;ESG&amp;#8221;) matters, such as climate change, greenhouse gases, packaging and waste, human rights, diversity, sustainable supply chain practices, | animal health and welfare, deforestation, land, energy and water use and other corporate responsibility matters. At the same time, other stakeholders and regulators have increasingly expressed or pursued opposing views, legislation and investment expectation with respect to sustainability initiatives, including so-called anti-ESG legislation or policies. Further, we and our Concepts&amp;#8217; franchisees are and may become subject to changing rules and regulations promulgated by governmental and self-regulatory organizations with respect to ESG matters. These changing rules, regulations and stakeholder expectations have resulted in, and are likely to continue to | result in, an increase in expenses and management focus associated with satisfying such regulations and expectations. As a result of these expectations and evolving requirements, as well as our commitment to social and environmental sustainability matters, we may continue to establish or expand goals, commitments or targets, and take actions to meet such goals, commitments and targets. These goals could be difficult and expensive to implement for us and our Concepts&amp;#8217; franchisees, the technologies needed to implement them may not be cost effective and may | pizzas and entrees with side dishes. Competition has also increased from and been enabled by delivery aggregators and other food delivery services in recent years, particularly in urbanized areas, and such competition is expected to continue to increase. Finally, not all of our competitors may seek to establish environmental or sustainability goals comparable to ours, which could result in lower supply chain or operating costs for our competitors. Increased competition and other competitive factors could have an adverse effect on our business or development plans.   Risks Related to Our Indebtedness   Our level of indebtedness makes us more sensitive to adverse economic | innovate and elevate our iconic restaurant brands that people trust and champion, resulting in relevant, easy and distinctive brands.   Trusted: We operate responsibly with consistency and efficiency in our restaurants, across our system and in our communities. This includes a commitment to our priorities for social responsibility, risk management and sustainable stewardship of our people, food and planet.   Connected: We use our teamwork, technology and global scale to serve every customer, everywhere, anytime. Our unmatched operating capability allows us to recruit and equip the best restaurant operators in the world to deliver great customer experiences. And our commitment to bold restaurant | restaurant meets the definition of a unit we consider factors such as whether the restaurant has operations that are ongoing and independent from another YUM unit, serves the primary product of one of our Concepts, operates under a separate franchise agreement (if operated by a franchisee) and has substantial and sustainable sales. We believe gross unit openings and net new unit growth are useful to investors because we depend on new units for a significant portion of our growth. Additionally, gross unit openings and net new unit growth are generally reflective of the economic returns to us and our franchisees from</t>
        </is>
      </c>
      <c r="P2" t="n">
        <v>8</v>
      </c>
      <c r="Q2" t="inlineStr">
        <is>
          <t>and hourly personnel, suitable real estate sites and qualified franchisees. Given the various types and vast number of competitors, our Concepts do not constitute a significant portion of the retail food industry in terms of number of system units or system sales, either on a worldwide or individual country basis.   Environmental Matters   The Company is not aware of any federal, state or local environmental laws or regulations that will materially affect our earnings or competitive position, or result in material capital expenditures. However, the Company cannot predict the effect on our operations due to possible future environmental legislation or regulations. During | 2024, there were no material capital expenditures for environmental control facilities and no such material expenditures are anticipated.   Government Regulation   U.S. Operations. &amp;#160; The Company and its U.S. operations, as well as our franchisees, are subject to various federal, state and local laws affecting our business, including laws and regulations concerning information security, privacy, labor and employment, health, marketing, | illnesses (that can be caused by food-borne pathogens such as E. coli, Listeria, Salmonella, Cyclospora and Trichinosis) and food safety issues (such as food tampering, contamination including with respect to allergens or adulteration) have occurred and may occur within our system from time to time. In addition, the health and environmental risks of certain ubiquitous substances (including per-and polyfluoroalkyl substances (PFAS)) commonly found in packaging have been the subject of increased regulatory scrutiny and lawsuits against us and other restaurant companies. Any report linking our or our Concepts&amp;#8217; franchisees&amp;#8217; restaurants, our suppliers or distributors or otherwise involving the types of products | used at our restaurants, or linking our competitors, suppliers, distributors or the retail food industry generally, to instances of food- or beverage-borne illness or food safety issues or substances having perceived health or environmental risks could result in adverse publicity and otherwise adversely affect us and possibly lead to consumer complaints, litigation and/or governmental investigations. There is also a risk that we or our Concepts&amp;#8217; franchisees&amp;#8217; restaurants, suppliers or distributors under report food safety incidents or system failures, which could hinder response and tracking | of actions taken or statements made by them could seriously harm our brand image with consumers, and, as a result, could have an adverse effect on our reputation and financial results.   We and our Concepts&amp;#8217; franchisees are subject to heightened and evolving expectations and requirements with respect to social and environmental sustainability matters, which expose us and our Concepts&amp;#8217; franchisees to numerous risks.   There has been an increased focus, including from investors, the public and governmental and nongovernmental authorities, on environmental, social and governance (&amp;#8220;ESG&amp;#8221;) matters, such as climate change, greenhouse gases, packaging and waste, human rights, diversity, sustainable supply chain | matters. These changing rules, regulations and stakeholder expectations have resulted in, and are likely to continue to result in, an increase in expenses and management focus associated with satisfying such regulations and expectations. As a result of these expectations and evolving requirements, as well as our commitment to social and environmental sustainability matters, we may continue to establish or expand goals, commitments or targets, and take actions to meet such goals, commitments and targets. These goals could be difficult and expensive to implement for us and our Concepts&amp;#8217; franchisees, the technologies needed to implement them may not be cost effective and | standards for measuring progress that are still developing, internal controls and processes that continue to evolve, assumptions that are subject to change, and other risks and uncertainties, many of which are outside of our control. If our or our Concepts&amp;#8217; franchisees&amp;#8217; data, processes and   reporting with respect to social and environmental matters are incomplete or inaccurate, or if we or our Concepts&amp;#8217; franchisees fail to achieve progress with respect to these goals on a timely basis, consumer and investor trust in our brands may suffer. In addition, some third parties (including ESG groups) may object to the scope or nature of | our social and environmental program initiatives or goals, or any revisions to these initiatives or goals (or those of our Concepts&amp;#8217; franchisees), which could give rise to negative responses by governmental actors (such as retaliatory legislative actions) or consumers (such as boycotts, lawsuits or negative publicity campaigns) that could adversely affect us or our | other remedies.   We are regularly involved in legal proceedings, which include regulatory claims or disputes by claimants such as franchisees, suppliers, employees, customers, governments and others related to operational, commercial, foreign exchange, tax, franchise, contractual or employment issues. These claims or disputes may relate to personal injury, employment, real estate, environmental | consumer protection, and the use of AI and other emerging technologies.   &amp;#8226; Laws relating to our use of third party aggregators.   &amp;#8226; Laws relating to currency conversion or exchange.   &amp;#8226; Laws relating to international trade and sanctions.   &amp;#8226; Anti-bribery and anti-corruption laws, including the U.S. Foreign Corrupt Practices Act.   &amp;#8226; Environmental laws and regulations, including with respect to climate change and greenhouse gas emissions.   &amp;#8226; Federal and state immigration laws and regulations in the U.S.   &amp;#8226; Public company compliance, disclosure and governance matters.   We may also be adversely impacted by legal developments resulting in broader standards for determining when two or | meals, including pizzas and entrees with side dishes. Competition has also increased from and been enabled by delivery aggregators and other food delivery services in recent years, particularly in urbanized areas, and such competition is expected to continue to increase. Finally, not all of our competitors may seek to establish environmental or sustainability goals comparable to ours, which could result in lower supply chain or operating costs for our competitors. Increased competition and other competitive factors could have an adverse effect on our business or development plans.   Risks Related to Our Indebtedness   Our level of indebtedness makes us more sensitive to | deductibles and limitations. We have accounted for our retained liabilities for property and casualty losses, healthcare and long-term disability claims, including reported and incurred but not reported claims, based on information provided by independent actuaries.   Legal Proceedings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India Regulatory Matter   Yum! Restaurants India Private Limited (&amp;#8220;YRIPL&amp;#8221;), a YUM subsidiary that operates KFC and Pizza Hut</t>
        </is>
      </c>
      <c r="R2" t="n">
        <v>12</v>
      </c>
    </row>
    <row r="3">
      <c r="A3" t="inlineStr">
        <is>
          <t>Yum! Brands</t>
        </is>
      </c>
      <c r="B3" t="n">
        <v>2023</v>
      </c>
      <c r="C3" t="inlineStr">
        <is>
          <t>supply chain disruptions resulting from the current macroeconomic environment, which have adversely affected and may continue to adversely affect our business, growth prospects and results of operations. Future shortages or disruptions could also be caused by factors such as natural disasters, health epidemics and pandemics, social unrest, the impacts of climate change | beef and seafood), cheese, oil, flour and vegetables (including potatoes and lettuce). Raw materials purchased for use in our Concepts&amp;#8217; restaurants are subject to price volatility caused by any fluctuation in aggregate supply and demand, or other external conditions, such as weather and climate conditions, (which may be exacerbated by climate change | results.   We are subject to increasing and evolving expectations and requirements with respect to social and environmental sustainability matters, which could expose us to numerous risks.   There has been an increased focus, including from investors, the public and governmental and nongovernmental authorities, on social and environmental sustainability matters, such as climate change | or goals, or any revisions to these initiatives or goals, which could give rise to negative responses by governmental actors (such as retaliatory legislative actions) or consumers (such as boycotts, lawsuits or negative publicity campaigns) that could adversely affect us or our brand value.   We may be adversely affected by climate change | .   We could be adversely affected by the physical and/or transitional effects of climate change. Our and our franchisees&amp;#8217; properties and operations may be vulnerable to the adverse effects of climate change | in countries where we operate, disrupt our operations, cause restaurant closures or delay the opening of new restaurants, adversely impact our supply chain and increase the costs of (and decrease the availability of) food and other supplies needed for our operations. In addition, various legislative and regulatory efforts to combat climate change may increase in the future, which could result in additional taxes, increased compliance costs, and otherwise disrupt and adversely impact us and our franchisees.   Risks Related to Government Regulation and Litigation   We may be subject to litigation that could adversely affect us by increasing our expenses, diverting management attention or | and consumer protection.   &amp;#8226; Laws relating to our use of third party aggregators.   &amp;#8226; Laws relating to currency conversion or exchange.   &amp;#8226; Laws relating to international trade and sanctions.   &amp;#8226; Anti-bribery and anti-corruption laws, including the U.S. Foreign Corrupt Practices Act.   &amp;#8226; Environmental laws and regulations, including with respect to climate change and greenhouse gas emissions.   &amp;#8226; Federal and state immigration laws and regulations in the U.S.   We may also be adversely impacted by legal developments resulting in broader standards for determining when two or more entities may be found to be joint employers of the same employees under laws such as</t>
        </is>
      </c>
      <c r="D3" t="n">
        <v>7</v>
      </c>
      <c r="E3" t="inlineStr">
        <is>
          <t>&amp;#8226; Laws relating to our use of third party aggregators.   &amp;#8226; Laws relating to currency conversion or exchange.   &amp;#8226; Laws relating to international trade and sanctions.   &amp;#8226; Anti-bribery and anti-corruption laws, including the U.S. Foreign Corrupt Practices Act.   &amp;#8226; Environmental laws and regulations, including with respect to climate change and greenhouse gas emissions.   &amp;#8226; Federal and state immigration laws and regulations in the U.S.   We may also be adversely impacted by legal developments resulting in broader standards for determining when two or more entities may be found to be joint employers of the same employees under laws such as the National Labor</t>
        </is>
      </c>
      <c r="F3" t="n">
        <v>1</v>
      </c>
      <c r="G3" t="inlineStr">
        <is>
          <t>No matches found</t>
        </is>
      </c>
      <c r="H3" t="n">
        <v>0</v>
      </c>
      <c r="I3" t="inlineStr">
        <is>
          <t>No matches found</t>
        </is>
      </c>
      <c r="J3" t="n">
        <v>0</v>
      </c>
      <c r="K3" t="inlineStr">
        <is>
          <t>No matches found</t>
        </is>
      </c>
      <c r="L3" t="n">
        <v>0</v>
      </c>
      <c r="M3" t="inlineStr">
        <is>
          <t>No matches found</t>
        </is>
      </c>
      <c r="N3" t="n">
        <v>0</v>
      </c>
      <c r="O3" t="inlineStr">
        <is>
          <t>the growth potential of our Concepts and YUM, drive increased collaboration across our Concepts and geographies and consistently deliver better customer experiences, improved unit economics and higher rates of growth. Key enablers include accelerated use of digital and technology and better leverage of our systemwide scale.   Our global citizenship and sustainability strategy is reflected in our Good agenda, which includes our priorities for social responsibility, risk management and sustainable stewardship of our people, food and planet.   Our Growth agenda is based on four key drivers:   &amp;#8226; Unrivaled Culture and Talent: Leverage our culture and people capability to fuel brand performance and | groups, are members of Restaurant Supply Chain Solutions, LLC (&amp;#8220;RSCS&amp;#8221;), a third party which is responsible for purchasing certain restaurant products and equipment. Additionally, The Habit Burger Grill entered into a purchasing agreement with RSCS effective July 31, 2020. The core mission of RSCS is to provide the lowest possible sustainable store-delivered prices for restaurant products and equipment. This arrangement combines the purchasing power of the Company-owned and franchisee restaurants, which the Company believes leverages the system&amp;#8217;s scale to drive cost savings and effectiveness in the purchasing function. The Company also believes that RSCS fosters closer alignment of interests and a | partners in light of actions taken or statements made by them could seriously harm our brand image with consumers, and, as a result, could have an adverse effect on our reputation and financial results.   We are subject to increasing and evolving expectations and requirements with respect to social and environmental sustainability matters, which could expose us to numerous risks.   There has been an increased focus, including from investors, the public and governmental and nongovernmental authorities, on social and environmental sustainability matters, such as climate change, greenhouse gases, packaging and waste, human rights, diversity, sustainable supply chain practices, animal health and welfare, | deforestation, land, energy and water use and other corporate responsibility matters. At the same time, other stakeholders and regulators have increasingly expressed or pursued opposing views, legislation and investment expectation with respect to sustainability initiatives, including so-called anti-environmental, social and governance (&amp;#8220;ESG&amp;#8221;) legislation or policies. We are and may become subject to changing rules and regulations promulgated by governmental and self-regulatory organizations with respect to social and environmental sustainability matters. These changing rules, regulations and stakeholder expectations have resulted in, and are likely to | continue to result in, an increase in expenses and management focus associated with satisfying such regulations and expectations. As a result of these increased expectations and evolving requirements, as well as our commitment to social and environmental sustainability matters, we may continue to establish or expand goals, commitments or targets, and take actions to meet such goals, commitments and targets. These goals could be difficult and expensive to implement, the technologies needed to implement them may not be cost effective and may not advance at a sufficient pace, | offering by the grocery industry of convenient meals, including pizzas and entrees with side dishes. Competition from delivery aggregators and other food delivery services has also increased and is expected to continue to increase, particularly in urbanized areas. Finally, not all of our competitors may seek to establish environmental or sustainability goals comparable to ours, which could result in lower supply chain or operating costs for our competitors. Increased competition and other competitive factors could have an adverse effect on our business or development plans.   Risks Related to Our Indebtedness   Our level of indebtedness makes us more sensitive to adverse economic | the growth potential of our Concepts and YUM, drive increased collaboration across our Concepts and geographies and consistently deliver better customer experiences, improved unit economics and higher rates of growth. Key enablers include accelerated use of digital and technology and better leverage of our systemwide scale.   Our global citizenship and sustainability strategy is reflected in our Good agenda, which includes our priorities for social responsibility, risk management and sustainable stewardship of our people, food and planet.   Our Growth agenda is based on four key drivers:   &amp;#8226; Unrivaled Culture and Talent: Leverage our culture and people capability to fuel brand performance and | restaurant meets the definition of a unit we consider factors such as whether the restaurant has operations that are ongoing and independent from another YUM unit, serves the primary product of one of our Concepts, operates under a separate franchise agreement (if operated by a franchisee) and has substantial and sustainable sales. We believe gross unit openings and net new unit growth are useful to investors because we depend on new units for a significant portion of our growth. Additionally, gross unit openings and net new unit growth are generally reflective of the economic returns to us and our franchisees from</t>
        </is>
      </c>
      <c r="P3" t="n">
        <v>8</v>
      </c>
      <c r="Q3" t="inlineStr">
        <is>
          <t>and hourly personnel, suitable real estate sites and qualified franchisees. Given the various types and vast number of competitors, our Concepts do not constitute a significant portion of the retail food industry in terms of number of system units or system sales, either on a worldwide or individual country basis.   Environmental Matters   The Company is not aware of any federal, state or local environmental laws or regulations that will materially affect our earnings or competitive position, or result in material capital expenditures. However, the Company cannot predict the effect on our operations due to possible future environmental legislation or regulations. During | 2023, there were no material capital expenditures for environmental control facilities and no such material expenditures are anticipated.   Government Regulation   U.S. Operations. &amp;#160; The Company and its U.S. operations, as well as our franchisees, are subject to various federal, state and local laws affecting our business, including laws and regulations concerning information security, privacy, labor and employment, health, marketing, | illnesses (that can be caused by food-borne pathogens such as E. coli, Listeria, Salmonella, Cyclospora and Trichinosis) and food safety issues (such as food tampering, contamination including with respect to allergens or adulteration) have occurred and may occur within our system from time to time. In addition, the health and environmental risks of certain ubiquitous substances (including per-and polyfluoroalkyl substances (PFAS)) commonly found in packaging have been the subject of increased regulatory scrutiny and lawsuits against other restaurant companies. Any report linking our or our Concepts&amp;#8217; franchisees&amp;#8217; restaurants, our suppliers or distributors or otherwise involving the types of products used at | our restaurants, or linking our competitors, suppliers, distributors or the retail food industry generally, to instances of food- or beverage-borne illness or food safety issues or substances having perceived health or environmental risks could result in adverse publicity and otherwise adversely affect us and possibly lead to consumer complaints, litigation and/or governmental investigations. There is also a risk that we or our Concepts&amp;#8217; franchisees&amp;#8217; restaurants, suppliers or distributors under report food safety incidents or system failures, which could hinder response and tracking | marketing partners in light of actions taken or statements made by them could seriously harm our brand image with consumers, and, as a result, could have an adverse effect on our reputation and financial results.   We are subject to increasing and evolving expectations and requirements with respect to social and environmental sustainability matters, which could expose us to numerous risks.   There has been an increased focus, including from investors, the public and governmental and nongovernmental authorities, on social and environmental sustainability matters, such as climate change, greenhouse gases, packaging and waste, human rights, diversity, sustainable supply chain practices, animal health and | and regulators have increasingly expressed or pursued opposing views, legislation and investment expectation with respect to sustainability initiatives, including so-called anti-environmental, social and governance (&amp;#8220;ESG&amp;#8221;) legislation or policies. We are and may become subject to changing rules and regulations promulgated by governmental and self-regulatory organizations with respect to social and environmental sustainability matters. These changing rules, regulations and stakeholder expectations have resulted in, and are likely to continue to result in, an increase in expenses and management focus associated with satisfying such regulations and expectations. As a result of these increased expectations and evolving requirements, as well as our commitment to | social and environmental sustainability matters, we may continue to establish or expand goals, commitments or targets, and take actions to meet such goals, commitments and targets. These goals could be difficult and expensive to implement, the technologies needed to implement them may not be cost effective and may not advance at a sufficient | may be based on standards for measuring progress that are still developing, internal controls and processes that continue to evolve, assumptions that are subject to change, and other risks and uncertainties, many of which are outside of our control. If our data, processes and reporting with respect to social and environmental matters are incomplete or inaccurate, or if we fail to achieve progress with respect to these goals on a timely basis, consumer and investor trust in our brands may suffer. In addition, some third parties (including ESG groups) may object   to the scope or nature of our social and environmental | and other remedies.   We are regularly involved in legal proceedings, which include regulatory claims or disputes by claimants such as franchisees, suppliers, employees, customers, governments and others related to operational, foreign exchange, tax, franchise, contractual or employment issues. These claims or disputes may relate to personal injury, employment, real estate, environmental | Laws relating to information security, privacy, cashless payments, and consumer protection.   &amp;#8226; Laws relating to our use of third party aggregators.   &amp;#8226; Laws relating to currency conversion or exchange.   &amp;#8226; Laws relating to international trade and sanctions.   &amp;#8226; Anti-bribery and anti-corruption laws, including the U.S. Foreign Corrupt Practices Act.   &amp;#8226; Environmental laws and regulations, including with respect to climate change and greenhouse gas emissions.   &amp;#8226; Federal and state immigration laws and regulations in the U.S.   We may also be adversely impacted by legal developments resulting in broader standards for determining when two or more entities may be found to be joint | including the offering by the grocery industry of convenient meals, including pizzas and entrees with side dishes. Competition from delivery aggregators and other food delivery services has also increased and is expected to continue to increase, particularly in urbanized areas. Finally, not all of our competitors may seek to establish environmental or sustainability goals comparable to ours, which could result in lower supply chain or operating costs for our competitors. Increased competition and other competitive factors could have an adverse effect on our business or development plans.   Risks Related to Our Indebtedness   Our level of indebtedness makes us more sensitive to | deductibles and limitations. We have accounted for our retained liabilities for property and casualty losses, healthcare and long-term disability claims, including reported and incurred but not reported claims, based on information provided by independent actuaries.   Legal Proceedings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India Regulatory Matter   Yum! Restaurants India Private Limited (&amp;#8220;YRIPL&amp;#8221;), a Yum subsidiary that operates KFC and Pizza Hut</t>
        </is>
      </c>
      <c r="R3" t="n">
        <v>12</v>
      </c>
    </row>
    <row r="4">
      <c r="A4" t="inlineStr">
        <is>
          <t>Yum! Brands</t>
        </is>
      </c>
      <c r="B4" t="n">
        <v>2022</v>
      </c>
      <c r="C4" t="inlineStr">
        <is>
          <t>associated with the pandemic and the current macroeconomic environment, which have adversely affected and may continue to adversely affect our business, growth prospects and results of operations. Future shortages or disruptions could also be caused by factors such as natural disasters, health epidemics and pandemics, social unrest, the impacts of climate change | beef and seafood), cheese, oil, flour and vegetables (including potatoes and lettuce). Raw materials purchased for use in our Concepts&amp;#8217; restaurants are subject to price volatility caused by any fluctuation in aggregate supply and demand, or other external conditions, such as weather and climate conditions, (which may be exacerbated by climate change | brand.   We are subject to increasing and evolving expectations and requirements with respect to social and environmental sustainability matters, which could expose us to numerous risks.   There has been an increased focus, including from investors, the public and governmental and nongovernmental authorities, on social and environmental sustainability matters, such as climate change | our control. If our data, processes and reporting with respect to social and environmental matters are incomplete or inaccurate, or if we fail to achieve progress with respect to these goals on a timely basis, consumer and investor trust in our brands may suffer.   We may be adversely affected by climate change | .   We could be adversely affected by the physical and/or transitional effects of climate change. Our properties and operations may be vulnerable to the adverse effects of climate change | in countries where we operate, disrupt our operations, cause restaurant closures or delay the opening of new restaurants, adversely impact our supply chain and increase the costs of (and decrease the availability of) food and other supplies needed for our operations. In addition, various legislative and regulatory efforts to combat climate change may increase in the future, which could result in additional taxes, increased expenses and otherwise disrupt and adversely impact our business and/or our growth prospects.   Risks Related to Government Regulation and Litigation   We may be subject to litigation that could adversely affect us by increasing our expenses, diverting management attention | activities.   &amp;#8226; Laws relating to information security, privacy, cashless payments, and consumer protection.   &amp;#8226; Laws relating to currency conversion or exchange.   &amp;#8226; Laws relating to international trade and sanctions.   &amp;#8226; Anti-bribery and anti-corruption laws, including the U.S. Foreign Corrupt Practices Act.   &amp;#8226; Environmental laws and regulations, including with respect to climate change and greenhouse gas emissions.   &amp;#8226; Federal and state immigration laws and regulations in the U.S.   &amp;#8226; Regulations, health guidelines and safety protocols related to the COVID-19 pandemic.   In addition, if any governmental authority were to adopt and implement a broader standard for determining when two or more otherwise unrelated employers</t>
        </is>
      </c>
      <c r="D4" t="n">
        <v>7</v>
      </c>
      <c r="E4" t="inlineStr">
        <is>
          <t>relating to information security, privacy, cashless payments, and consumer protection.   &amp;#8226; Laws relating to currency conversion or exchange.   &amp;#8226; Laws relating to international trade and sanctions.   &amp;#8226; Anti-bribery and anti-corruption laws, including the U.S. Foreign Corrupt Practices Act.   &amp;#8226; Environmental laws and regulations, including with respect to climate change and greenhouse gas emissions.   &amp;#8226; Federal and state immigration laws and regulations in the U.S.   &amp;#8226; Regulations, health guidelines and safety protocols related to the COVID-19 pandemic.   In addition, if any governmental authority were to adopt and implement a broader standard for determining when two or more otherwise unrelated employers may be found</t>
        </is>
      </c>
      <c r="F4" t="n">
        <v>1</v>
      </c>
      <c r="G4" t="inlineStr">
        <is>
          <t>No matches found</t>
        </is>
      </c>
      <c r="H4" t="n">
        <v>0</v>
      </c>
      <c r="I4" t="inlineStr">
        <is>
          <t>No matches found</t>
        </is>
      </c>
      <c r="J4" t="n">
        <v>0</v>
      </c>
      <c r="K4" t="inlineStr">
        <is>
          <t>No matches found</t>
        </is>
      </c>
      <c r="L4" t="n">
        <v>0</v>
      </c>
      <c r="M4" t="inlineStr">
        <is>
          <t>No matches found</t>
        </is>
      </c>
      <c r="N4" t="n">
        <v>0</v>
      </c>
      <c r="O4" t="inlineStr">
        <is>
          <t>the growth potential of our Concepts and YUM, drive increased collaboration across our Concepts and geographies and consistently deliver better customer experiences, improved unit economics and higher rates of growth. Key enablers include accelerated use of digital and technology and better leverage of our systemwide scale.   Our global citizenship and sustainability strategy is reflected in our Good agenda, which includes our priorities for social responsibility, risk management and sustainable stewardship of our people, food and planet.   Our Growth agenda is based on four key drivers:   &amp;#8226; Unrivaled Culture and Talent: Leverage our culture and people capability to fuel brand performance and | groups, are members of Restaurant Supply Chain Solutions, LLC (&amp;#8220;RSCS&amp;#8221;), a third party which is responsible for purchasing certain restaurant products and equipment. Additionally, The Habit Burger Grill entered into a purchasing agreement with RSCS effective July 31, 2020. The core mission of RSCS is to provide the lowest possible sustainable store-delivered prices for   restaurant products and equipment. This arrangement combines the purchasing power of the Company-owned and franchisee restaurants, which the Company believes leverages the system&amp;#8217;s scale to drive cost savings and effectiveness in the purchasing function. The Company also believes that RSCS fosters closer alignment of interests and a | marketing and advertising programs may not be as successful, or may not be as successful as our competitors, and thus, may adversely affect our business, our growth prospects and the strength of our brand.   We are subject to increasing and evolving expectations and requirements with respect to social and environmental sustainability matters, which could expose us to numerous risks.   There has been an increased focus, including from investors, the public and governmental and nongovernmental authorities, on social and environmental sustainability matters, such as climate change, greenhouse gases, packaging and waste, human rights, diversity, sustainable supply chain practices, animal health and welfare, | deforestation, land, energy and water use and other corporate responsibility matters. We are and may become subject to changing rules and regulations promulgated by a number of governmental and self-regulatory organizations with respect to social and environmental sustainability matters. These changing rules, regulations and stakeholder expectations have resulted in, and are likely to continue to result in, an increase in expenses and management focus associated with satisfying such regulations and expectations. As the result of these increased expectations and evolving requirements, as well as our commitment to social | and environmental sustainability matters, we may continue to establish or expand goals, commitments or targets, and take actions to meet such goals, commitments and targets. These goals could be difficult and expensive to implement, the technologies needed to implement them may not be cost effective and may not advance at a sufficient pace, | offering by the grocery industry of convenient meals, including pizzas and entrees with side dishes. Competition from delivery aggregators and other food delivery services has also increased and is expected to continue to increase, particularly in urbanized areas. Finally, not all of our competitors may seek to establish environmental or sustainability goals comparable to ours, which could result in lower supply chain or operating costs for our competitors. Increased competition and other competitive factors could have an adverse effect on our business or development plans.   Risks Related to Our Indebtedness   Our substantial indebtedness makes us more sensitive to adverse economic conditions, | the growth potential of our Concepts and YUM, drive increased collaboration across our Concepts and geographies and consistently deliver better customer experiences, improved unit economics and higher rates of growth. Key enablers include accelerated use of digital and technology and better leverage of our systemwide scale.   Our global citizenship and sustainability strategy is reflected in our Good agenda, which includes our priorities for social responsibility, risk management and sustainable stewardship of our people, food and planet.   Our Growth agenda is based on four key drivers:   &amp;#8226; Unrivaled Culture and Talent: Leverage our culture and people capability to fuel brand performance and | restaurant meets the definition of a unit we consider factors such as whether the restaurant has operations that are ongoing and independent from another YUM unit, serves the primary product of one of our Concepts, operates under a separate franchise agreement (if operated by a franchisee) and has substantial and sustainable sales. We believe gross unit openings and net new unit growth are useful to investors because we depend on new units for a significant portion of our growth. Additionally, gross unit openings and net new unit growth are generally reflective of the economic returns to us and our franchisees from</t>
        </is>
      </c>
      <c r="P4" t="n">
        <v>8</v>
      </c>
      <c r="Q4" t="inlineStr">
        <is>
          <t>and hourly personnel, suitable real estate sites and qualified franchisees. Given the various types and vast number of competitors, our Concepts do not constitute a significant portion of the retail food industry in terms of number of system units or system sales, either on a worldwide or individual country basis.   Environmental Matters   The Company is not aware of any federal, state or local environmental laws or regulations that will materially affect our earnings or competitive position, or result in material capital expenditures. However, the Company cannot predict the effect on our operations due to possible future environmental legislation or regulations. During | 2022, there were no material capital expenditures for environmental control facilities and no such material expenditures are anticipated.   Government Regulation   U.S. Operations. &amp;#160; The Company and its U.S. operations, as well as our franchisees, are subject to various federal, state and local laws affecting our business, including laws and regulations concerning information security, privacy, labor and employment, health, marketing, | tampering, contamination including with respect to allergens) or adulteration have occurred and may occur within our system from time to time. Furthermore, due to the COVID-19 pandemic, there are now stricter health regulations and guidelines and increased public concern over food safety standards and controls. In addition, the health and environmental risks of certain ubiquitous substances (including per-and polyfluoroalkyl substances (PFAS)) commonly found in packaging have been the subject of increased regulatory scrutiny and lawsuits against other restaurant companies. Any report linking our or our Concepts&amp;#8217; franchisees&amp;#8217; restaurants, our suppliers or distributors or otherwise involving the types of products used at | our restaurants, or linking our competitors, suppliers, distributors or the retail food industry generally, to instances of food- or beverage-borne illness or food safety issues or substances having perceived health or environmental risks could result in adverse publicity and otherwise adversely affect us and possibly lead to product liability claims, litigation, governmental investigations or actions and damages. Moreover, the reliance of our Concepts&amp;#8217; restaurants on third-party food suppliers and distributors and increasing reliance on food delivery aggregators increases the risk that food- | Our marketing and advertising programs may not be as successful, or may not be as successful as our competitors, and thus, may adversely affect our business, our growth prospects and the strength of our brand.   We are subject to increasing and evolving expectations and requirements with respect to social and environmental sustainability matters, which could expose us to numerous risks.   There has been an increased focus, including from investors, the public and governmental and nongovernmental authorities, on social and environmental sustainability matters, such as climate change, greenhouse gases, packaging and waste, human rights, diversity, sustainable supply chain practices, animal health and | welfare, deforestation, land, energy and water use and other corporate responsibility matters. We are and may become subject to changing rules and regulations promulgated by a number of governmental and self-regulatory organizations with respect to social and environmental sustainability matters. These changing rules, regulations and stakeholder expectations have resulted in, and are likely to continue to result in, an increase in expenses and management focus associated with satisfying such regulations and expectations. As the result of these increased expectations and evolving requirements, as well as our commitment to | social and environmental sustainability matters, we may continue to establish or expand goals, commitments or targets, and take actions to meet such goals, commitments and targets. These goals could be difficult and expensive to implement, the technologies needed to implement them may not be cost effective and may not advance at a sufficient | may be based on standards for measuring progress that are still developing, internal controls and processes that continue to evolve, assumptions that are subject to change, and other risks and uncertainties, many of which are outside of our control. If our data, processes and reporting with respect to social and environmental matters are incomplete or inaccurate, or if we fail to achieve progress with respect to these goals on a timely basis, consumer and investor trust in our brands may suffer.   We may be adversely affected by climate change.   We could be adversely affected by the physical and/or transitional effects of | other remedies.   We are regularly involved in legal proceedings, which include regulatory claims or disputes by claimants such as franchisees, suppliers, employees, customers, governments and others related to operational, foreign exchange, tax, franchise, contractual or employment issues. These claims or disputes may relate to personal injury, employment, real estate related, environmental | and regulations relating to union organizing rights and activities.   &amp;#8226; Laws relating to information security, privacy, cashless payments, and consumer protection.   &amp;#8226; Laws relating to currency conversion or exchange.   &amp;#8226; Laws relating to international trade and sanctions.   &amp;#8226; Anti-bribery and anti-corruption laws, including the U.S. Foreign Corrupt Practices Act.   &amp;#8226; Environmental laws and regulations, including with respect to climate change and greenhouse gas emissions.   &amp;#8226; Federal and state immigration laws and regulations in the U.S.   &amp;#8226; Regulations, health guidelines and safety protocols related to the COVID-19 pandemic.   In addition, if any governmental authority were to adopt and implement a broader standard | including the offering by the grocery industry of convenient meals, including pizzas and entrees with side dishes. Competition from delivery aggregators and other food delivery services has also increased and is expected to continue to increase, particularly in urbanized areas. Finally, not all of our competitors may seek to establish environmental or sustainability goals comparable to ours, which could result in lower supply chain or operating costs for our competitors. Increased competition and other competitive factors could have an adverse effect on our business or development plans.   Risks Related to Our Indebtedness   Our substantial indebtedness makes us more sensitive to adverse | deductibles and limitations. We have accounted for our retained liabilities for property and casualty losses, healthcare and long-term disability claims, including reported and incurred but not reported claims, based on information provided by independent actuaries.   Legal Proceedings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India Regulatory Matter   Yum! Restaurants India Private Limited (&amp;#8220;YRIPL&amp;#8221;), a Yum subsidiary that operates KFC and Pizza Hut</t>
        </is>
      </c>
      <c r="R4" t="n">
        <v>12</v>
      </c>
    </row>
    <row r="5">
      <c r="A5" t="inlineStr">
        <is>
          <t>Yum! Brands</t>
        </is>
      </c>
      <c r="B5" t="n">
        <v>2021</v>
      </c>
      <c r="C5" t="inlineStr">
        <is>
          <t>COVID-19 related challenges, which have and may continue to adversely affect our business and results of operations. Future shortages or disruptions could be caused by the factors noted above as well as factors such as natural disasters, health epidemics and pandemics (including the COVID-19 pandemic), social unrest, the impacts of climate change | consumer preferences, including developing and launching new and innovative products and offerings. Our marketing and advertising programs may not be as successful, or may not be as successful as our competitors, and thus, may adversely affect our business and the strength of our brand.   We may be adversely affected by climate change and other social and environmental sustainability matters, including if we are unable to meet goals and commitments that we establish in relation to such matters.   There has been an increased focus, including from investors, the general public and U.S. and foreign governmental and nongovernmental authorities, on social and environmental sustainability | matters, including with respect to climate change | social and environmental sustainability   matters or meeting such goals, commitments and targets, consumer trust in our brands may suffer. Moreover, these matters and our efforts to address them could expose us to market, operational, reputational and execution costs or risks.   We could also be affected by the physical effects of climate change | , and other environmental issues, to the extent such issues adversely affect the general economy, adversely impact our supply chain or increase the costs of food and other supplies needed for our operations. In addition, future U.S. and international legislative and regulatory efforts to combat climate change or other environmental considerations could result in increased regulation, and additional taxes and other expenses, in a manner that adversely affects our business.   Risks Related to Government Regulation and Litigation   We may be subject to litigation that could adversely affect us by increasing our expenses, diverting management attention or subjecting | and consumer protection.   &amp;#8226; Laws relating to currency conversion or exchange.   &amp;#8226; Laws relating to international trade and sanctions.   &amp;#8226; Tax laws and regulations.   &amp;#8226; Anti-bribery and anti-corruption laws, including the U.S. Foreign Corrupt Practices Act and the UK Bribery Act.   &amp;#8226; Environmental laws and regulations, including with respect to climate change and greenhouse gas emissions.   &amp;#8226; Federal and state immigration laws and regulations in the U.S.   &amp;#8226; Regulations, health guidelines and safety protocols related to the COVID-19 pandemic.   In addition, if any governmental authority were to adopt and implement a broader standard for determining when two or more otherwise unrelated employers</t>
        </is>
      </c>
      <c r="D5" t="n">
        <v>6</v>
      </c>
      <c r="E5" t="inlineStr">
        <is>
          <t>&amp;#8226; Laws relating to currency conversion or exchange.   &amp;#8226; Laws relating to international trade and sanctions.   &amp;#8226; Tax laws and regulations.   &amp;#8226; Anti-bribery and anti-corruption laws, including the U.S. Foreign Corrupt Practices Act and the UK Bribery Act.   &amp;#8226; Environmental laws and regulations, including with respect to climate change and greenhouse gas emissions.   &amp;#8226; Federal and state immigration laws and regulations in the U.S.   &amp;#8226; Regulations, health guidelines and safety protocols related to the COVID-19 pandemic.   In addition, if any governmental authority were to adopt and implement a broader standard for determining when two or more otherwise unrelated employers may be found</t>
        </is>
      </c>
      <c r="F5" t="n">
        <v>1</v>
      </c>
      <c r="G5" t="inlineStr">
        <is>
          <t>No matches found</t>
        </is>
      </c>
      <c r="H5" t="n">
        <v>0</v>
      </c>
      <c r="I5" t="inlineStr">
        <is>
          <t>No matches found</t>
        </is>
      </c>
      <c r="J5" t="n">
        <v>0</v>
      </c>
      <c r="K5" t="inlineStr">
        <is>
          <t>No matches found</t>
        </is>
      </c>
      <c r="L5" t="n">
        <v>0</v>
      </c>
      <c r="M5" t="inlineStr">
        <is>
          <t>No matches found</t>
        </is>
      </c>
      <c r="N5" t="n">
        <v>0</v>
      </c>
      <c r="O5" t="inlineStr">
        <is>
          <t>Capability: Recruit and equip the best restaurant operators in the world to deliver great customer experiences   &amp;#8226; Relevant, Easy and Distinctive Brands: Innovate and elevate iconic restaurant brands people trust and champion   &amp;#8226; Bold Restaurant Development: Drive market and franchise expansion with strong economics and value   Our global citizenship and sustainability strategy, called the Recipe for Good, reflects our priorities for socially responsible growth, risk management and sustainable stewardship of our people, food and planet.   Information about Operating Segments   As of December 31, 2021, YUM consists of four operating segments:   &amp;#8226; The KFC Division which includes our worldwide operations of the | groups, are members of Restaurant Supply Chain Solutions, LLC (&amp;#8220;RSCS&amp;#8221;), a third party which is responsible for purchasing certain restaurant products and equipment. Additionally, The Habit Burger Grill entered into a purchasing agreement with RSCS effective July 31, 2020. The core mission of RSCS is to provide the lowest possible sustainable store-delivered prices for restaurant products and equipment. This arrangement combines the purchasing power of the Company-owned and franchisee restaurants, which the Company believes leverages the system&amp;#8217;s scale to drive cost savings and effectiveness in the purchasing function. The Company also believes that RSCS fosters closer alignment of interests and a | a negative effect on our business and market position.   Moreover, technology and consumer offerings continue to develop, and we expect that new or enhanced technologies and consumer offerings will be available in the future. We may pursue certain of those technologies and consumer offerings if we believe they offer a sustainable customer proposition and can be successfully integrated into our business model. However, we cannot predict consumer acceptance of these delivery channels or their impact on our business.   There are risks associated with our increasing dependence on digital commerce platforms to maintain and grow sales.   Customers are increasingly using e-commerce websites | perceptions on a variety of subjective qualities. Those perceptions are affected by a variety of factors, including the nutritional content and preparation of our food, the ingredients we use, food safety, and our business practices, including with respect to the manner in which we source commodities and social and environmental sustainability considerations. Consumer acceptance of our offerings is subject to change for a variety of reasons, and some changes can occur rapidly. For example, nutritional, health and other scientific studies and conclusions, which constantly evolve and may have contradictory implications, drive popular opinion, litigation and regulation (including initiatives intended to drive | and innovative products and offerings. Our marketing and advertising programs may not be as successful, or may not be as successful as our competitors, and thus, may adversely affect our business and the strength of our brand.   We may be adversely affected by climate change and other social and environmental sustainability matters, including if we are unable to meet goals and commitments that we establish in relation to such matters.   There has been an increased focus, including from investors, the general public and U.S. and foreign governmental and nongovernmental authorities, on social and environmental sustainability matters, including with respect to climate | change, greenhouse gases, packaging and waste, human rights, sustainable supply chain practices, animal health and welfare, deforestation and land, energy and water use. As the result of this heightened focus, including from governmental and nongovernmental authorities, and our commitment to social and environmental sustainability matters, we may provide expanded disclosure, establish or expand goals, commitments or targets, and take actions to meet such goals, commitments and targets. Our ability to meet such goals, commitments and targets is subject to risks and uncertainties, many of which are outside of our control. If we are not | effective, or are not perceived to be effective, in addressing social and environmental sustainability   matters or meeting such goals, commitments and targets, consumer trust in our brands may suffer. Moreover, these matters and our efforts to address them could expose us to market, operational, reputational and execution costs or risks.   We could also be affected by the physical effects of climate change, and other | dishes. Competition from delivery aggregators and other food delivery services has increased in recent years, particularly in urbanized areas, and this trend, which has accelerated following the onset of the COVID-19 pandemic, is expected to continue to increase. Finally, not all of our competitors may seek to establish environmental or sustainability goals at a comparable level to ours, which could result in lower supply chain or operating costs for our competitors. Increased competition could have an adverse effect on our business or development plans.   Risks Related to Our Indebtedness   Our substantial indebtedness makes us more sensitive to adverse economic conditions, may | Capability: Recruit and equip the best restaurant operators in the world to deliver great customer experiences   &amp;#8226; Relevant, Easy and Distinctive Brands: Innovate and elevate iconic restaurant brands people trust and champion   &amp;#8226; Bold Restaurant Development: Drive market and franchise expansion with strong economics and value   Our global citizenship and sustainability strategy, called the Recipe for Good, reflects our priorities for socially responsible growth, risk management and sustainable stewardship of our people, food and planet.   We intend to drive long-term growth and shareholder returns primarily through consistent same-store sales growth and new unit development across all of our Concepts. We intend | restaurant meets the definition of a unit we consider factors such as whether the restaurant has operations that are ongoing and independent from another YUM unit, serves the primary product of one of our Concepts, operates under a separate franchise agreement (if operated by a franchisee) and has substantial and sustainable sales. We believe gross unit openings and net new unit growth are useful to investors because we depend on new units for a significant portion of our growth. Additionally, gross unit openings and net new unit growth are generally reflective of the economic returns to us and our franchisees from</t>
        </is>
      </c>
      <c r="P5" t="n">
        <v>10</v>
      </c>
      <c r="Q5" t="inlineStr">
        <is>
          <t>and hourly personnel, suitable real estate sites and qualified franchisees. Given the various types and vast number of competitors, our Concepts do not constitute a significant portion of the retail food industry in terms of number of system units or system sales, either on a worldwide or individual country basis.   Environmental Matters   The Company is not aware of any federal, state or local environmental laws or regulations that will materially affect our earnings or competitive position, or result in material capital expenditures. However, the Company cannot predict the effect on our operations due to possible future environmental legislation or regulations. During | 2021, there were no material capital expenditures for environmental control facilities and no such material expenditures are anticipated.   Government Regulation   U.S. Operations. &amp;#160; The Company and its U.S. operations, as well as our franchisees, are subject to various federal, state and local laws affecting our business, including laws and regulations concerning information security, privacy, labor and employment, health, marketing, | consumer perceptions on a variety of subjective qualities. Those perceptions are affected by a variety of factors, including the nutritional content and preparation of our food, the ingredients we use, food safety, and our business practices, including with respect to the manner in which we source commodities and social and environmental sustainability considerations. Consumer acceptance of our offerings is subject to change for a variety of reasons, and some changes can occur rapidly. For example, nutritional, health and other scientific studies and conclusions, which constantly evolve and may have contradictory implications, drive popular opinion, litigation and regulation (including initiatives intended to | new and innovative products and offerings. Our marketing and advertising programs may not be as successful, or may not be as successful as our competitors, and thus, may adversely affect our business and the strength of our brand.   We may be adversely affected by climate change and other social and environmental sustainability matters, including if we are unable to meet goals and commitments that we establish in relation to such matters.   There has been an increased focus, including from investors, the general public and U.S. and foreign governmental and nongovernmental authorities, on social and environmental sustainability matters, including with respect to | climate change, greenhouse gases, packaging and waste, human rights, sustainable supply chain practices, animal health and welfare, deforestation and land, energy and water use. As the result of this heightened focus, including from governmental and nongovernmental authorities, and our commitment to social and environmental sustainability matters, we may provide expanded disclosure, establish or expand goals, commitments or targets, and take actions to meet such goals, commitments and targets. Our ability to meet such goals, commitments and targets is subject to risks and uncertainties, many of which are outside of our control. If we are | not effective, or are not perceived to be effective, in addressing social and environmental sustainability   matters or meeting such goals, commitments and targets, consumer trust in our brands may suffer. Moreover, these matters and our efforts to address them could expose us to market, operational, reputational and execution costs or risks.   We could also be affected by the physical effects of climate change, and | other environmental issues, to the extent such issues adversely affect the general economy, adversely impact our supply chain or increase the costs of food and other supplies needed for our operations. In addition, future U.S. and international legislative and regulatory efforts to combat climate change or other environmental considerations could result in increased regulation, and additional taxes and other expenses, in a manner that adversely affects our business.   Risks Related to Government Regulation and Litigation   We may be subject to litigation that could adversely affect us by increasing our expenses, diverting management attention or subjecting us to significant | remedies.   We are regularly involved in legal proceedings, which include regulatory claims or disputes by claimants such as franchisees, suppliers, employees, customers, governments and others related to operational, foreign exchange, tax, franchise, contractual or employment issues. These claims or disputes may relate to personal injury, franchisees&amp;#8217; employment, real estate related, environmental | GDPR and California&amp;#8217;s CCPA and CPRA), cashless payments, and consumer protection.   &amp;#8226; Laws relating to currency conversion or exchange.   &amp;#8226; Laws relating to international trade and sanctions.   &amp;#8226; Tax laws and regulations.   &amp;#8226; Anti-bribery and anti-corruption laws, including the U.S. Foreign Corrupt Practices Act and the UK Bribery Act.   &amp;#8226; Environmental laws and regulations, including with respect to climate change and greenhouse gas emissions.   &amp;#8226; Federal and state immigration laws and regulations in the U.S.   &amp;#8226; Regulations, health guidelines and safety protocols related to the COVID-19 pandemic.   In addition, if any governmental authority were to adopt and implement a broader standard | with side dishes. Competition from delivery aggregators and other food delivery services has increased in recent years, particularly in urbanized areas, and this trend, which has accelerated following the onset of the COVID-19 pandemic, is expected to continue to increase. Finally, not all of our competitors may seek to establish environmental or sustainability goals at a comparable level to ours, which could result in lower supply chain or operating costs for our competitors. Increased competition could have an adverse effect on our business or development plans.   Risks Related to Our Indebtedness   Our substantial indebtedness makes us more sensitive to adverse economic | deductibles and limitations. We have accounted for our retained liabilities for property and casualty losses, healthcare and long-term disability claims, including reported and incurred but not reported claims, based on information provided by independent actuaries.   Legal Proceedings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Yum! Restaurants India Private Limited (&amp;#8220;YRIPL&amp;#8221;), a Yum subsidiary that operates KFC and Pizza Hut restaurants in India,</t>
        </is>
      </c>
      <c r="R5" t="n">
        <v>11</v>
      </c>
    </row>
    <row r="6">
      <c r="A6" t="inlineStr">
        <is>
          <t>Yum! Brands</t>
        </is>
      </c>
      <c r="B6" t="n">
        <v>2020</v>
      </c>
      <c r="C6" t="inlineStr">
        <is>
          <t>or the perception of, our Concepts&amp;#8217; brands and/or our products and reduce consumer demand for our products, which would likely result in lower revenues and profits.   There has been an increased public focus, including from U.S. and foreign governmental and nongovernmental authorities, on environmental sustainability matters, including with respect to climate change | (including the European Union&amp;#8217;s GDPR and California&amp;#8217;s CCPA and CPRA), cashless payments, and consumer protection.   &amp;#8226; Laws relating to currency conversion or exchange.   &amp;#8226; Laws relating to international trade and sanctions.   &amp;#8226; Tax laws and regulations.   &amp;#8226; Anti-bribery and anti-corruption laws.   &amp;#8226; Environmental laws and regulations, including with respect to climate change</t>
        </is>
      </c>
      <c r="D6" t="n">
        <v>2</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Capability: Recruit and equip the best restaurant operators in the world to deliver great customer experiences   &amp;#8226; Relevant, Easy and Distinctive Brands: Innovate and elevate iconic restaurant brands people trust and champion   &amp;#8226; Bold Restaurant Development: Drive market and franchise expansion with strong economics and value   Our global citizenship and sustainability strategy, called the Recipe for Good, reflects our priorities for socially responsible growth, risk management and sustainable stewardship of our people, food and planet.   Information about Operating Segments   As of December 31, 2020, YUM consists of four operating segments:   &amp;#8226; The KFC Division which includes our worldwide operations of the | groups, are members of Restaurant Supply Chain Solutions, LLC (&amp;#8220;RSCS"), a third party which is responsible for purchasing certain restaurant products and equipment. Additionally, The Habit Burger Grill entered into a purchasing agreement with RSCS effective July 31, 2020. The core mission of RSCS is to provide the lowest possible sustainable store-delivered prices for restaurant products and equipment. This arrangement combines the purchasing power of the Company-owned and franchisee restaurants, which the Company believes leverages the system&amp;#8217;s scale to drive cost savings and effectiveness in the purchasing function. The Company also believes that RSCS fosters closer alignment of interests and a | or indirectly in consumer confidence in, or the perception of, our Concepts&amp;#8217; brands and/or our products and reduce consumer demand for our products, which would likely result in lower revenues and profits.   There has been an increased public focus, including from U.S. and foreign governmental and nongovernmental authorities, on environmental sustainability matters, including with respect to climate change, greenhouse gases, water resources, packaging and waste, animal health and welfare, deforestation and land use. We endeavor to conduct our business in a manner which reflects our priority of sustainable stewardship, including with respect to environmental sustainability matters, and we are working to | manage the risks and costs to us, our franchisees and our supply chain associated with these types of environmental sustainability matters. In addition, as the result of such heightened public focus on environmental sustainability matters, we may face increased pressure to provide expanded disclosure, make or expand commitments, set targets, or establish additional goals and take actions to meet such goals, in connection with such environmental sustainability matters. These matters and our efforts to address them could expose us to market, operational, reputational and | Capability: Recruit and equip the best restaurant operators in the world to deliver great customer experiences   &amp;#8226; Relevant, Easy and Distinctive Brands: Innovate and elevate iconic restaurant brands people trust and champion   &amp;#8226; Bold Restaurant Development: Drive market and franchise expansion with strong economics and value   Our global citizenship and sustainability strategy, called the Recipe for Good, reflects our priorities for socially responsible growth, risk management and sustainable stewardship of our people, food and planet.   On October 11, 2016, YUM announced our transformation plans to drive global expansion of our KFC, Pizza Hut and Taco Bell brands (&amp;#8220;YUM's Strategic Transformation Initiatives&amp;#8221;) | determine whether a restaurant meets the definition of a unit we consider whether the restaurant has operations that are ongoing and independent from another YUM unit, serves the primary product of one of our Concepts, operates under a separate franchise agreement (if operated by a franchisee) and has substantial and sustainable sales. We believe net new unit growth is useful to investors because we depend on net new units for a significant portion of our growth. Additionally, net new unit growth is generally reflective of the economic returns to us and our franchisees from opening and operating our Concept restaurants.   &amp;#8226;</t>
        </is>
      </c>
      <c r="P6" t="n">
        <v>6</v>
      </c>
      <c r="Q6" t="inlineStr">
        <is>
          <t>and hourly personnel, suitable real estate sites and qualified franchisees. Given the various types and vast number of competitors, our Concepts do not constitute a significant portion of the retail food industry in terms of number of system units or system sales, either on a worldwide or individual country basis.   Environmental Matters   The Company is not aware of any federal, state or local environmental laws or regulations that will materially affect our earnings or competitive position, or result in material capital expenditures. However, the Company cannot predict the effect on our operations due to possible future environmental legislation or regulations. During | 2020, there were no material capital expenditures for environmental control facilities and no such material expenditures are anticipated.   Government Regulation   U.S. Operations. &amp;#160; The Company and its U.S. operations, as well as our franchisees, are subject to various federal, state and local laws affecting our business, including laws and regulations concerning information security, privacy, labor and employment, health, marketing, | or consumer sentiment regarding Company action or brand imagery, a real or perceived failure of corporate governance, or misconduct by any Company officer or any employee or representative of us or a franchisee. For example, entities in our supply chain may engage in conduct, including alleged human rights abuses or environmental wrongdoing, and any such conduct could damage our or our Concepts&amp;#8217; brands&amp;#8217; reputations. Any such incidents (even if resulting from actions of a competitor or franchisee) could cause a decline directly or indirectly in consumer confidence in, or the perception of, our Concepts&amp;#8217; brands and/or our products and reduce consumer | demand for our products, which would likely result in lower revenues and profits.   There has been an increased public focus, including from U.S. and foreign governmental and nongovernmental authorities, on environmental sustainability matters, including with respect to climate change, greenhouse gases, water resources, packaging and waste, animal health and welfare, deforestation and land use. We endeavor to conduct our business in a manner which reflects our priority of sustainable stewardship, including with respect to environmental sustainability matters, and we are working | to manage the risks and costs to us, our franchisees and our supply chain associated with these types of environmental sustainability matters. In addition, as the result of such heightened public focus on environmental sustainability matters, we may face increased pressure to provide expanded disclosure, make or expand commitments, set targets, or establish additional goals and take actions to meet such goals, in connection with such environmental sustainability matters. These matters and our efforts to address them could expose us to market, operational, reputational | U.S.   &amp;#8226; Laws relating to information security, privacy (including the European Union&amp;#8217;s GDPR and California&amp;#8217;s CCPA and CPRA), cashless payments, and consumer protection.   &amp;#8226; Laws relating to currency conversion or exchange.   &amp;#8226; Laws relating to international trade and sanctions.   &amp;#8226; Tax laws and regulations.   &amp;#8226; Anti-bribery and anti-corruption laws.   &amp;#8226; Environmental laws and regulations, including with respect to climate change.   &amp;#8226; Federal and state immigration laws and regulations in the U.S.   &amp;#8226; Regulations, health guidelines and safety protocols related to the COVID-19 pandemic.   Compliance with new or existing laws and regulations could impact our or our Concepts&amp;#8217; franchisees&amp;#8217; operations. The compliance | deductibles and limitations. We have accounted for our retained liabilities for property and casualty losses, healthcare and long-term disability claims, including reported and incurred but not reported claims, based on information provided by independent actuaries.   Legal Proceedings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Yum! Restaurants India Private Limited (&amp;#8220;YRIPL&amp;#8221;), a YUM subsidiary that operates KFC and Pizza Hut restaurants in India,</t>
        </is>
      </c>
      <c r="R6" t="n">
        <v>7</v>
      </c>
    </row>
    <row r="7">
      <c r="A7" t="inlineStr">
        <is>
          <t>Yum! Brands</t>
        </is>
      </c>
      <c r="B7" t="n">
        <v>2019</v>
      </c>
      <c r="C7" t="inlineStr">
        <is>
          <t>or proceedings, administrative enforcement actions, fines and civil and criminal liability. Publicity relating to any such noncompliance could also harm our Concepts&amp;#8217; reputations and adversely affect our revenues.   Additionally, we are working to manage the risks and costs to us, our franchisees and our supply chain of the effects of climate change</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in the world to deliver great customer experiences   ##TABLE_END##TABLE_START &amp;#8226;   Relevant, Easy and Distinctive Brands: Innovate and elevate iconic restaurant brands people trust and champion   ##TABLE_END##TABLE_START &amp;#8226;   Bold Restaurant Development: Drive market and franchise expansion with strong economics and value   ##TABLE_END   Our Recipe for Good reflects our global citizenship and sustainability strategy and practices, while reinforcing our public commitment to drive socially responsible growth, risk management and sustainable stewardship of our food, planet and people.   Information about Operating Segments   As of December 31, 2019 , YUM consists of three operating segments:   ##TABLE_START &amp;#8226;   The KFC Division which includes the worldwide operations | In the U.S., the Company, along with the representatives of the Company&amp;#8217;s KFC, Pizza Hut and Taco Bell franchisee groups, are members of Restaurant Supply Chain Solutions, LLC (&amp;#8220;RSCS"), which is responsible for purchasing certain restaurant products and equipment. The core mission of RSCS is to provide the lowest possible sustainable store-delivered prices for restaurant products and equipment. This arrangement combines the purchasing power of the Company-owned and franchisee restaurants, which the Company believes leverages the system&amp;#8217;s scale to drive cost savings and effectiveness in the purchasing function. The Company also believes that RSCS fosters closer alignment of interests and a | Additionally, we are working to manage the risks and costs to us, our franchisees and our supply chain of the effects of climate change, greenhouse gases, and diminishing energy and water resources. These risks include the increased public focus, including by governmental and nongovernmental organizations, on these and other environmental sustainability matters, such as packaging and waste, animal health and welfare, deforestation and land use. These risks also include the increased pressure to make commitments, set targets, or establish additional goals and take actions to meet them. These risks could expose us to market, operational, reputational and execution costs or risks. | in the world to deliver great customer experiences   ##TABLE_END##TABLE_START &amp;#8226;   Relevant, Easy and Distinctive Brands: Innovate and elevate iconic restaurant brands people trust and champion   ##TABLE_END##TABLE_START &amp;#8226;   Bold Restaurant Development: Drive market and franchise expansion with strong economics and value   ##TABLE_END   Our Recipe for Good reflects our global citizenship and sustainability strategy and practices, while reinforcing our public commitment to drive socially responsible growth, risk management and sustainable stewardship of our food, planet and people.   On October 11, 2016 YUM announced our transformation plans to drive global expansion of our KFC, Pizza Hut and Taco Bell brands (&amp;#8220;YUM's Strategic Transformation Initiatives&amp;#8221;) | determine whether a restaurant meets the definition of a unit we consider whether the restaurant has operations that are ongoing and independent from another YUM unit, serves the primary product of one of our Concepts, operates under a separate franchise agreement (if operated by a franchisee) and has substantial and sustainable sales. We believe net new unit growth is useful to investors because we depend on net new units for a significant portion of our growth. Additionally, net new unit growth is generally reflective of the economic returns to us and our franchisees from opening and operating our Concept restaurants.   ##TABLE_END</t>
        </is>
      </c>
      <c r="P7" t="n">
        <v>5</v>
      </c>
      <c r="Q7" t="inlineStr">
        <is>
          <t>and hourly personnel, suitable real estate sites and qualified franchisees. Given the various types and vast number of competitors, our Concepts do not constitute a significant portion of the retail food industry in terms of number of system units or system sales, either on a worldwide or individual country basis.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2019 | , there were no material capital expenditures for environmental control facilities and no such material expenditures are anticipated.   Government Regulation   U.S. Operations. &amp;#160; The Company and its U.S. operations, as well as our franchisees, are subject to various federal, state and local laws affecting its business, including laws and regulations concerning information security, labor and employment, health, marketing, food | suppliers, distributors or franchisees or that we, our Concepts&amp;#8217; franchisees or other business partners are acting in an unethical, illegal, racially-biased or socially irresponsible manner, regardless of whether such claims or perceptions are true. Similarly, entities in our supply chain may engage in conduct, including alleged human rights abuses or environmental wrongdoing, and any such conduct could damage our or our Concepts&amp;#8217; brands&amp;#8217; reputations. Any such incidents (even if resulting from actions of a competitor or franchisee) could cause a decline directly or indirectly in consumer confidence in, or the perception of, our Concepts&amp;#8217; brands and/or our products and reduce consumer | to information security, privacy (including the European Union's GDPR and California's CCPA), cashless payments, and consumer protection.   ##TABLE_END##TABLE_START &amp;#8226;   Laws relating to currency conversion or exchange.   ##TABLE_END##TABLE_START &amp;#8226;   Laws relating to international trade and sanctions.   ##TABLE_END##TABLE_START &amp;#8226;   Tax laws and regulations.   ##TABLE_END  ##TABLE_START &amp;#8226;   Anti-bribery and anti-corruption laws.   ##TABLE_END##TABLE_START &amp;#8226;   Environmental laws and regulations.   ##TABLE_END##TABLE_START &amp;#8226;   Federal and state immigration laws and regulations in the U.S.   ##TABLE_END   Compliance with new or existing laws and regulations could impact our or our Concepts&amp;#8217; franchisees&amp;#8217; operations. The compliance costs associated with these laws and regulations could be substantial. In addition, if any governmental authority | revenues.   Additionally, we are working to manage the risks and costs to us, our franchisees and our supply chain of the effects of climate change, greenhouse gases, and diminishing energy and water resources. These risks include the increased public focus, including by governmental and nongovernmental organizations, on these and other environmental sustainability matters, such as packaging and waste, animal health and welfare, deforestation and land use. These risks also include the increased pressure to make commitments, set targets, or establish additional goals and take actions to meet them. These risks could expose us to market, operational, reputational and execution costs or | deductibles and limitations. We have accounted for our retained liabilities for property and casualty losses, healthcare and long-term disability claims, including reported and incurred but not reported claims, based on information provided by independent actuaries.   Legal Proceedings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Yum! Restaurants India Private Limited (&amp;#8220;YRIPL&amp;#8221;), a Yum subsidiary in India, is the subject of a regulatory enforcement</t>
        </is>
      </c>
      <c r="R7" t="n">
        <v>6</v>
      </c>
    </row>
    <row r="8">
      <c r="A8" t="inlineStr">
        <is>
          <t>Yum! Brands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In the U.S., the Company, along with the representatives of the Company&amp;#8217;s KFC, Pizza Hut and Taco Bell franchisee groups, are members of Restaurant Supply Chain Solutions, LLC (&amp;#8220;RSCS"), which is responsible for purchasing certain restaurant products and equipment. The core mission of RSCS is to provide the lowest possible sustainable store-delivered prices for restaurant products and equipment. This arrangement combines the purchasing power of the Company-owned and franchisee restaurants, which the Company believes leverages the system&amp;#8217;s scale to drive cost savings and effectiveness in the purchasing function. The Company also believes that RSCS fosters closer alignment of interests and a</t>
        </is>
      </c>
      <c r="P8" t="n">
        <v>1</v>
      </c>
      <c r="Q8" t="inlineStr">
        <is>
          <t>and hourly personnel, suitable real estate sites and qualified franchisees. Given the various types and vast number of competitors, our Concepts do not constitute a significant portion of the retail food industry in terms of number of system units or system sales, either on a worldwide or individual country basis.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2018 | , there were no material capital expenditures for environmental control facilities and no such material expenditures are anticipated.   Government Regulation   U.S. Operations. &amp;#160; The Company and its U.S. operations, as well as our franchisees, are subject to various federal, state and local laws affecting its business, including laws and regulations concerning information security, labor and employment, health, marketing, food | be damaged by claims or perceptions about the quality or safety of our products or the quality or reputation of our suppliers, distributors or franchisees, regardless of whether such claims or perceptions are true. Similarly, entities in our supply chain may engage in conduct, including alleged human rights abuses or environmental wrongdoing, and any such conduct could damage our or our Concepts&amp;#8217; brands&amp;#8217; reputations. Any such incidents (even if resulting from actions of a competitor or franchisee) could cause a decline directly or indirectly in consumer confidence in, or the perception of, our Concepts&amp;#8217; brands and/or our products and reduce consumer | ##TABLE_END##TABLE_START &amp;#8226;   Laws relating to information security, privacy (including the European Union's GDPR), cashless payments, and consumer protection.   ##TABLE_END##TABLE_START &amp;#8226;   Laws relating to currency conversion or exchange.   ##TABLE_END##TABLE_START &amp;#8226;   Laws relating to international trade and sanctions.   ##TABLE_END##TABLE_START &amp;#8226;   Tax laws and regulations.   ##TABLE_END##TABLE_START &amp;#8226;   Anti-bribery and anti-corruption laws.   ##TABLE_END##TABLE_START &amp;#8226;   Environmental laws and regulations.   ##TABLE_END##TABLE_START &amp;#8226;   Federal and state immigration laws and regulations in the U.S.   ##TABLE_END   Compliance with new or existing laws and regulations could impact our or our Concepts&amp;#8217; franchisees&amp;#8217; operations. The compliance costs associated with these laws and regulations could be substantial. Any failure or alleged failure to | deductibles and limitations. We have accounted for our retained liabilities for property and casualty losses, healthcare and long-term disability claims, including reported and incurred but not reported claims, based on information provided by independent actuaries.   Legal Proceedings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We are currently engaged in various legal proceedings and have certain unresolved claims pending, the ultimate liability for</t>
        </is>
      </c>
      <c r="R8" t="n">
        <v>5</v>
      </c>
    </row>
    <row r="9">
      <c r="A9" t="inlineStr">
        <is>
          <t>Yum! Brands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In the U.S., the Company, along with the representatives of the Company&amp;#8217;s KFC, Pizza Hut and Taco Bell franchisee groups, are members of Restaurant Supply Chain Solutions, LLC (&amp;#8220;RSCS"), which is responsible for purchasing certain restaurant products and equipment. The core mission of RSCS is to provide the lowest possible sustainable store-delivered prices for restaurant products and equipment. This arrangement combines the purchasing power of the Company-owned and franchisee restaurants, which the Company believes leverages the system&amp;#8217;s scale to drive cost savings and effectiveness in the purchasing function. The Company also believes that RSCS fosters closer alignment of interests and a</t>
        </is>
      </c>
      <c r="P9" t="n">
        <v>1</v>
      </c>
      <c r="Q9" t="inlineStr">
        <is>
          <t>other locations outside the U.S. In addition to Company R&amp;#38;D, we regularly also engage independent suppliers to conduct research and development activities for the benefit of the YUM system. The Company expensed $22 million, $24 million and $25 million in 2017 , 2016 and 2015 , respectively, for R&amp;#38;D activities.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2017 | , there were no material capital expenditures for environmental control facilities and no such material expenditures are anticipated.   Government Regulation   U.S. Operations. &amp;#160; The Company and its U.S. operations, as well as our franchisees, are subject to various federal, state and local laws affecting its business, including laws and regulations concerning information security, labor and employment, health, marketing, food | be damaged by claims or perceptions about the quality or safety of our products or the quality or reputation of our suppliers, distributors or franchisees, regardless of whether such claims or perceptions are true. Similarly, entities in our supply chain may engage in conduct, including alleged human rights abuses or environmental wrongdoing, and any such conduct could damage our or our Concepts&amp;#8217; brands&amp;#8217; reputations. Any such incidents (even if resulting from actions of a competitor or franchisee) could cause a decline directly or indirectly in consumer confidence in, or the perception of, our Concepts&amp;#8217; brands and/or our products and reduce consumer | privacy (including the European Union's GDPR, which will become effective in May 2018), cashless payments, and consumer protection.   ##TABLE_END##TABLE_START &amp;#8226;   Laws relating to currency conversion or exchange.   ##TABLE_END##TABLE_START &amp;#8226;   Laws relating to international trade and sanctions.   ##TABLE_END##TABLE_START &amp;#8226;   Tax laws and regulations.   ##TABLE_END##TABLE_START &amp;#8226;   Anti-bribery and anti-corruption laws.   ##TABLE_END##TABLE_START &amp;#8226;   Environmental laws and regulations.   ##TABLE_END##TABLE_START &amp;#8226;   Federal and state immigration laws and regulations in the U.S.   ##TABLE_END  Compliance with new or existing laws and regulations could impact our or our Concepts&amp;#8217; franchisees&amp;#8217; operations. The compliance costs associated with these laws and regulations could be substantial. Any failure or alleged failure to | deductibles and limitations. We have accounted for our retained liabilities for property and casualty losses, healthcare and long-term disability claims, including reported and incurred but not reported claims, based on information provided by independent actuaries.   Legal Proceedings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We are currently engaged in various legal proceedings and have certain unresolved claims pending, the ultimate liability for</t>
        </is>
      </c>
      <c r="R9" t="n">
        <v>5</v>
      </c>
    </row>
    <row r="10">
      <c r="A10" t="inlineStr">
        <is>
          <t>Yum! Brands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In the U.S., the Company, along with the representatives of the Company&amp;#8217;s KFC, Pizza Hut and Taco Bell franchisee groups, are members of Restaurant Supply Chain Solutions, LLC (&amp;#8220;RSCS"), which is responsible for purchasing certain restaurant products and equipment. The core mission of RSCS is to provide the lowest possible sustainable store-delivered prices for restaurant products and equipment. This arrangement combines the purchasing power of the Company-owned and franchisee restaurants which the Company believes leverages the system&amp;#8217;s scale to drive cost savings and effectiveness in the purchasing function. The Company also believes that RSCS fosters closer alignment of interests and a</t>
        </is>
      </c>
      <c r="P10" t="n">
        <v>1</v>
      </c>
      <c r="Q10" t="inlineStr">
        <is>
          <t>other locations outside the U.S. In addition to Company R&amp;#38;D, we regularly also engage independent suppliers to conduct research and development activities for the benefit of the YUM system. The Company expensed $24 million, $24 million and $25 million in 2016 , 2015 and 2014 , respectively, for R&amp;#38;D activities.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2016 | , there were no material capital expenditures for environmental control facilities and no such material expenditures are anticipated.   Government Regulation   U.S. Operations. &amp;#160; The Company and its U.S. operations are subject to various federal, state and local laws affecting its business, including laws and regulations concerning information security, labor and employment, health, marketing, food labeling, sanitation and safety. Each | be damaged by claims or perceptions about the quality or safety of our products or the quality or reputation of our suppliers, distributors or franchisees, regardless of whether such claims or perceptions are true. Similarly, entities in our supply chain may engage in conduct, including alleged human rights abuses or environmental wrongdoing, and any such conduct could damage our or our Concepts&amp;#8217; brands&amp;#8217; reputations. Any such incidents (even if resulting from actions of a competitor or franchisee) could cause a decline directly or indirectly in consumer confidence in, or the perception of, our Concepts&amp;#8217; brands and/or our products and reduce consumer | union organizing rights and activities.   ##TABLE_END##TABLE_START &amp;#8226;   Laws relating to information security, privacy, cashless payments, and consumer protection.   ##TABLE_END##TABLE_START &amp;#8226;   Laws relating to currency conversion or exchange.   ##TABLE_END##TABLE_START &amp;#8226;   Laws relating to international trade and sanctions.   ##TABLE_END##TABLE_START &amp;#8226;   Tax laws and regulations.   ##TABLE_END##TABLE_START &amp;#8226;   Anti-bribery and anti-corruption laws.   ##TABLE_END##TABLE_START &amp;#8226;   Environmental laws and regulations.   ##TABLE_END##TABLE_START &amp;#8226;   Federal and state immigration laws and regulations in the U.S.   ##TABLE_END   Compliance with new or existing laws and regulations could impact our operations. The compliance costs associated with these laws and regulations could be substantial. Any failure or alleged failure to comply with these laws | deductibles and limitations. We have accounted for our retained liabilities for property and casualty losses, healthcare and long-term disability claims, including reported and incurred but not reported claims, based on information provided by independent actuaries.   Legal Proceedings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The Company and Taco Bell were named as defendants in a number of putative class action suits filed</t>
        </is>
      </c>
      <c r="R10" t="n">
        <v>5</v>
      </c>
    </row>
    <row r="11">
      <c r="A11" t="inlineStr">
        <is>
          <t>Yum! Brands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In the U.S., the Company, along with the representatives of the Company&amp;#8217;s KFC, Pizza Hut and Taco Bell franchisee groups, are members of Restaurant Supply Chain Solutions, LLC (&amp;#8220;RSCS"), which is responsible for purchasing certain restaurant products and equipment. The core mission of RSCS is to provide the lowest possible sustainable store-delivered prices for restaurant products and equipment. This arrangement combines the purchasing power of the Company-owned and franchisee restaurants which the Company believes leverages the system&amp;#8217;s scale to drive cost savings and effectiveness in the purchasing function. The Company also believes that RSCS fosters closer alignment of interests and a</t>
        </is>
      </c>
      <c r="P11" t="n">
        <v>1</v>
      </c>
      <c r="Q11" t="inlineStr">
        <is>
          <t>other locations outside the U.S. In addition to Company R&amp;#38;D, we regularly also engage independent suppliers to conduct research and development activities for the benefit of the YUM system. The Company expensed $29 million, $30 million and $31 million in 2015 , 2014 &amp;#32;and 2013 , respectively, for R&amp;#38;D activities.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2015 | , there were no material capital expenditures for environmental control facilities and no such material expenditures are anticipated.   Government Regulation   U.S. Operations. &amp;#32; &amp;#160; The Company and its U.S. operations are subject to various federal, state and local laws affecting its business, including laws and regulations concerning information security, labor and employment, health, marketing, food labeling, sanitation and safety. | prohibiting the use of certain &amp;#8220;hazardous equipment&amp;#8221; by employees younger than the age of 18 years of age, and fire safety and prevention.   ##TABLE_END##TABLE_START &amp;#8226;   Laws and regulations relating to union organizing rights and activities.   ##TABLE_END##TABLE_START &amp;#8226;   Laws relating to information security, privacy, cashless payments, and consumer protection.   ##TABLE_END##TABLE_START &amp;#8226;   Environmental regulations.   ##TABLE_END##TABLE_START &amp;#8226;   Federal and state immigration laws and regulations in the U.S.   ##TABLE_END   Compliance with new or existing laws and regulations could impact our operations. The compliance costs associated with these laws and regulations could be substantial. Any failure or alleged failure to comply with these laws or regulations | deductibles and limitations. We have accounted for our retained liabilities for property and casualty losses, healthcare and long-term disability claims, including reported and incurred but not reported claims, based on information provided by independent actuaries.   Legal Proceedings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In early 2013, four &amp;#32;putative class action complaints were filed in the U.S. District Court for the Central</t>
        </is>
      </c>
      <c r="R11" t="n">
        <v>4</v>
      </c>
    </row>
    <row r="12">
      <c r="A12" t="inlineStr">
        <is>
          <t>Yum! Brands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In the U.S., the Company, along with the representatives of the Company&amp;#8217;s KFC, Pizza Hut and Taco Bell franchisee groups, are members of Restaurant Supply Chain Solutions, LLC (&amp;#8220;RSCS"), which is responsible for purchasing certain restaurant products and equipment. The core mission of RSCS is to provide the lowest possible sustainable store-delivered prices for restaurant products and equipment. This arrangement combines the purchasing power of the Company-owned and franchisee restaurants which the Company believes leverages the system&amp;#8217;s scale to drive cost savings and effectiveness in the purchasing function. The Company also believes that RSCS fosters closer alignment of interests and a</t>
        </is>
      </c>
      <c r="P12" t="n">
        <v>1</v>
      </c>
      <c r="Q12" t="inlineStr">
        <is>
          <t>Kentucky (KFC U.S.) and several other locations outside the U.S. The Company expensed $30 million, $31 million and $30 million in 2014 , 2013 &amp;#32;and 2012 , respectively, for R&amp;#38;D activities. From time to time, independent suppliers also conduct research and development activities for the benefit of the YUM system.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2014 | , there were no material capital expenditures for environmental control facilities and no such material expenditures are anticipated.   Government Regulation   U.S. Operations. &amp;#32; &amp;#160; The Company and its U.S. operations are subject to various federal, state and local laws affecting its business, including laws and regulations concerning information security, labor, health, sanitation and safety. Each of the Concepts&amp;#8217; restaurants | equipment&amp;#8221; by employees younger than the age of 18 years of age, and fire safety and prevention.   &amp;#160;   &amp;#160;   &amp;#8226;   Laws and regulations relating to union organizing rights and activities.   &amp;#160;   &amp;#160;   &amp;#8226;   Laws relating to information security, privacy, cashless payments and consumer credit, protection and fraud.   &amp;#160;   &amp;#160;   &amp;#8226;   Environmental regulations.   &amp;#160;   &amp;#160;   &amp;#8226;   Federal and state immigration laws and regulations in the U.S.   ##TABLE_END  Compliance with new or existing laws and regulations could impact our operations. The compliance costs associated with these laws and regulations could be substantial. Any failure or alleged failure to comply with these laws or | growth in quarterly and annual Net income. We believe that we have recorded reserves for property and casualty losses at a level which has substantially mitigated the potential negative impact of adverse developments and/or volatility.   Legal Proceedings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In early 2013, four &amp;#32;putative class action complaints were filed in the U.S. District Court for the Central</t>
        </is>
      </c>
      <c r="R12" t="n">
        <v>4</v>
      </c>
    </row>
    <row r="13">
      <c r="A13" t="inlineStr">
        <is>
          <t>Yum! Brands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Hut and Taco Bell franchisee groups, are members in the Restaurant Supply Chain Solutions, LLC (&amp;#8220;RSCS"), formerly known as the Unified Foodservice Purchasing Co-op, LLC, which is responsible for purchasing certain restaurant products and equipment in the U.S. The core mission of the RSCS is to provide the lowest possible sustainable store-delivered prices for restaurant products and equipment. This arrangement combines the purchasing power of the Company-owned and franchisee restaurants in the U.S. which the Company believes leverages the system&amp;#8217;s scale to drive cost savings and effectiveness in the purchasing function. The Company also believes that the RSCS fosters closer alignment</t>
        </is>
      </c>
      <c r="P13" t="n">
        <v>1</v>
      </c>
      <c r="Q13" t="inlineStr">
        <is>
          <t>Kentucky (KFC U.S.) and several other locations outside the U.S. The Company expensed $31 million, $30 million and $34 million in 2013 , 2012 &amp;#32;and 2011 , respectively, for R&amp;#38;D activities. From time to time, independent suppliers also conduct research and development activities for the benefit of the YUM system.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2013 | , there were no material capital expenditures for environmental control facilities and no such material expenditures are anticipated.   Government Regulation   U.S. Division. &amp;#32; &amp;#160; The Company and its U.S. Division are subject to various federal, state and local laws affecting its business. Each of the Concepts&amp;#8217; restaurants in the U.S. must comply with licensing and regulation by a number | and local laws and regulations which are similar to those affecting U.S. restaurants, including laws and regulations concerning information security, labor, health, sanitation and safety. The restaurants outside the U.S. are also subject to tariffs and regulations on imported commodities and equipment and laws regulating foreign investment. International compliance with environmental requirements has not had a material adverse effect on the Company&amp;#8217;s results of operations, capital expenditures or competitive position.   The Company is also subject to anti-bribery and anti-corruption laws and regulations, which are the focus of increasing enforcement around the world.   See Item 1A "Risk Factors" on page 8 for | to health, sanitation, food, workplace safety and fire safety and prevention.   ##TABLE_END##TABLE_START &amp;#8226;   New or changing laws and regulations relating to union organizing rights and activities.   ##TABLE_END##TABLE_START &amp;#8226;   New or changing laws relating to information security, privacy, cashless payments and consumer credit, protection and fraud.   ##TABLE_END##TABLE_START &amp;#8226;   New or changing environmental regulations.   ##TABLE_END##TABLE_START &amp;#8226;   New or changing federal and state immigration laws and regulations in the U.S.   ##TABLE_END   Compliance with new or existing laws and regulations could impact our operations. In addition, the compliance costs associated with these laws and regulations could be substantial. Any failure or alleged failure to comply | growth in quarterly and annual Net income. We believe that we have recorded reserves for property and casualty losses at a level which has substantially mitigated the potential negative impact of adverse developments and/or volatility.   Legal Proceedings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In early 2013, four &amp;#32;putative class action complaints were filed in the U.S. District Court for the Central</t>
        </is>
      </c>
      <c r="R13" t="n">
        <v>5</v>
      </c>
    </row>
    <row r="14">
      <c r="A14" t="inlineStr">
        <is>
          <t>Yum! Brands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Company&amp;#8217;s KFC, Pizza Hut and Taco Bell franchisee groups, are members in the Unified FoodService Purchasing Co-op, LLC (the &amp;#8220;Unified Co-op&amp;#8221;) which was created for the purpose of purchasing certain restaurant products and equipment in the U.S. The core mission of the Unified Co-op is to provide the lowest possible sustainable store-delivered prices for restaurant products and equipment. This arrangement combines the purchasing power of the Company-owned and franchisee restaurants in the U.S. which the Company believes leverages the system&amp;#8217;s scale to drive cost savings and effectiveness in the purchasing function. The Company also believes that the Unified Co-op fosters closer</t>
        </is>
      </c>
      <c r="P14" t="n">
        <v>1</v>
      </c>
      <c r="Q14" t="inlineStr">
        <is>
          <t>Kentucky (KFC U.S.) and several other locations outside the U.S. The Company expensed   $30 million, $34 million and $33 million in 2012 , 2011 &amp;#32;and 2010 , respectively, for R&amp;#38;D activities. From time to time, independent suppliers also conduct research and development activities for the benefit of the YUM system.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2012 | , there were no material capital expenditures for environmental control facilities and no such material expenditures are anticipated.   Government Regulation   U.S. Division. &amp;#32; &amp;#160; The Company and its U.S. Division are subject to various federal, state and local laws affecting its business. Each of the Concepts&amp;#8217; restaurants in the U.S. must comply with licensing and regulation by a number | and local laws and regulations which are similar to those affecting U.S. restaurants, including laws and regulations concerning information security, labor, health, sanitation and safety. The restaurants outside the U.S. are also subject to tariffs and regulations on imported commodities and equipment and laws regulating foreign investment. International compliance with environmental requirements has not had a material adverse effect on the Company&amp;#8217;s results of operations, capital expenditures or competitive position.   See Item 1A "Risk Factors" on page 8 for a discussion of risks relating to federal, state, local and international regulation of our business.   Employees   As of year end 2012 , | to health, sanitation, food, workplace safety and fire safety and prevention.   ##TABLE_END##TABLE_START &amp;#8226;   New or changing laws and regulations relating to union organizing rights and activities.   ##TABLE_END##TABLE_START &amp;#8226;   New or changing laws relating to information security, privacy, cashless payments and consumer credit, protection and fraud.   ##TABLE_END##TABLE_START &amp;#8226;   New or changing environmental regulations.   ##TABLE_END##TABLE_START &amp;#8226;   New or changing federal and state immigration laws and regulations in the U.S.   ##TABLE_END   New laws or changes in law could result in increased taxes, and compliance with new or existing laws and regulations could impact our operations. In addition, the compliance costs associated with these laws | Securities and Exchange Commission that were issued 180 days or more preceding the end of its 2012 &amp;#32;fiscal year and that remain unresolved.   ##TABLE_START   Section 1C ------------------------------   Section 3 ------------------------------  Item 3.   Legal Proceedings .   ##TABLE_END  The Company is subject to various claims and contingencies related to lawsuits, real estate, environmental and other matters arising in the normal course of business. The Company believes that the ultimate liability, if any, in excess of amounts already provided for these matters in the Consolidated Financial Statements, is not likely to have a material adverse effect on the Company&amp;#8217;s annual results of operations, financial | in quarterly and annual Net income. We believe that we have recorded reserves for property and casualty losses at a level which has substantially mitigated the potential negative impact of adverse developments and/or volatility.   Legal Proceedings   &amp;#160;   We are subject to various claims and contingencies related to lawsuits, real estate, environmental and other matters arising in the normal course of business. An accrual is recorded with respect to claims or contingencies for which a loss is determined to be probable and reasonably estimable.   Beginning on January 24, 2013 four &amp;#32;purported class actions were filed in the United States District Court for</t>
        </is>
      </c>
      <c r="R14" t="n">
        <v>6</v>
      </c>
    </row>
    <row r="15">
      <c r="A15" t="inlineStr">
        <is>
          <t>Yum! Brands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Company&amp;#8217;s KFC, Pizza Hut and Taco Bell franchisee groups, are members in the Unified FoodService Purchasing Co-op, LLC (the &amp;#8220;Unified Co-op&amp;#8221;) which was created for the purpose of purchasing certain restaurant products and equipment in the U.S. The core mission of the Unified Co-op is to provide the lowest possible sustainable store-delivered prices for restaurant products and equipment. This arrangement combines the purchasing power of the Concept-owned and franchisee restaurants in the U.S. which the Company believes leverages the system&amp;#8217;s scale to drive cost savings and effectiveness in the purchasing function. The Company also believes that the Unified Co-op has resulted,</t>
        </is>
      </c>
      <c r="P15" t="n">
        <v>1</v>
      </c>
      <c r="Q15" t="inlineStr">
        <is>
          <t>Kentucky (KFC U.S.) and several other locations outside the U.S. The Company expensed $34 million, $33 million and $31 million in 2011 , 2010 &amp;#32;and 2009 , respectively, for R&amp;#38;D activities. From time to time, independent suppliers also conduct research and development activities for the benefit of the YUM system.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2011 | , there were no material capital expenditures for environmental control facilities and no such material expenditures are anticipated.   Government Regulation   U.S. Division. &amp;#32; &amp;#160; The Company and its U.S. Division are subject to various federal, state and local laws affecting its business. Each of the Concepts&amp;#8217; restaurants in the U.S. must comply with licensing and regulation by a number | and local laws and regulations which are similar to those affecting U.S. restaurants, including laws and regulations concerning information security, labor, health, sanitation and safety. The restaurants outside the U.S. are also subject to tariffs and regulations on imported commodities and equipment and laws regulating foreign investment. International compliance with environmental requirements has not had a material adverse effect on the Company&amp;#8217;s results of operations, capital expenditures or competitive position.   See Item 1A "Risk Factors" on page 8 for a discussion of risks relating to federal, state, local and international regulation of our business.   Employees   As of year end 2011 , | we are subject to laws relating to information security, privacy, cashless payments and consumer credit, protection and fraud, and any failure or perceived failure to comply with those laws could harm our reputation or lead to litigation, which could adversely affect our financial condition.   We are also subject to increasing environmental regulations, which could result in increased taxation or future restrictions on or increases in costs associated with food and other restaurant supplies, transportation and utilities, any of which could decrease our operating profits and/or necessitate future investments in our restaurant facilities and equipment to achieve compliance.   The impact of current | Securities and Exchange Commission that were issued 180 days or more preceding the end of its 2011 &amp;#32;fiscal year and that remain unresolved.   ##TABLE_START   Section 1C ------------------------------   Section 3 ------------------------------  Item 3.   Legal Proceedings .   ##TABLE_END  The Company is subject to various claims and contingencies related to lawsuits, real estate, environmental and other matters arising in the normal course of business. The Company believes that the ultimate liability, if any, in excess of amounts already provided for these matters in the Consolidated Financial Statements, is not likely to have a material adverse effect on the Company&amp;#8217;s annual results of operations, financial | in quarterly and annual Net income. We believe that we have recorded reserves for property and casualty losses at a level which has substantially mitigated the potential negative impact of adverse developments and/or volatility.   Legal Proceedings   &amp;#160;   We are subject to various claims and contingencies related to lawsuits, real estate, environmental and other matters arising in the normal course of business.   &amp;#160;   On November 26, 2001, Kevin Johnson, a former Long John Silver's (&amp;#8220;LJS&amp;#8221;) restaurant manager, filed a collective action against LJS in the United States District Court for the Middle District of Tennessee alleging violation of the Fair Labor Standards</t>
        </is>
      </c>
      <c r="R15" t="n">
        <v>6</v>
      </c>
    </row>
    <row r="16">
      <c r="A16" t="inlineStr">
        <is>
          <t>Yum! Brands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Pizza Hut, Taco Bell, LJS and A&amp;#38;W franchisee groups, are members in the Unified FoodService Purchasing Co-op, LLC (the &amp;#8220;Unified Co-op&amp;#8221;) which was created for the purpose of purchasing certain restaurant products and equipment in the U.S. The core mission of the Unified Co-op is to provide the lowest possible sustainable store-delivered prices for restaurant products and equipment. This arrangement combines the purchasing power of the Concept-owned and franchisee restaurants in the U.S. which the Company believes leverages the system&amp;#8217;s scale to drive cost savings and effectiveness in the purchasing function. The Company also believes that the Unified Co-op has resulted,</t>
        </is>
      </c>
      <c r="P16" t="n">
        <v>1</v>
      </c>
      <c r="Q16" t="inlineStr">
        <is>
          <t>(Taco Bell) and in several locations outside the U.S., including Shanghai, China. The Company expensed $33 million, $31 million and $34 million in 2010, 2009 and 2008, respectively, for R&amp;#38;D activities. From time to time, independent suppliers also conduct research and development activities for the benefit of the YUM system.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2010, | there were no material capital expenditures for environmental control facilities and no such material expenditures are anticipated.   Government Regulation   U.S. Division. &amp;#160; The Company and its U.S. Division are subject to various federal, state and local laws affecting its business. Each of the Concepts&amp;#8217; restaurants in the U.S. must comply with licensing and regulation by a number of | to national and local laws and regulations which are similar to those affecting U.S. restaurants, including laws and regulations concerning labor, health, sanitation and safety. The restaurants outside the U.S. are also subject to tariffs and regulations on imported commodities and equipment and laws regulating foreign investment. International compliance with environmental requirements has not had a material adverse effect on the Company&amp;#8217;s results of operations, capital expenditures or competitive position.   &amp;#160;   &amp;#160;   Employees   As of year end 2010, the Company and its Concepts employed approximately 378,000 persons, approximately 86 percent of whom were part-time. Approximately 17 percent of these employees are | subject to laws relating to information security, privacy, cashless payments and consumer credit, protection and fraud, and any failure or perceived failure to comply with those laws could harm our reputation or lead to litigation, which could adversely affect our financial condition.   &amp;#160;   &amp;#160;   We are also subject to increasing environmental regulations, which could result in increased taxation or future restrictions on or increases in costs associated with food and other restaurant supplies, transportation costs and utility costs, any of which could decrease our operating profits and/or necessitate future investments in our restaurant facilities and equipment to achieve compliance.   The impact | Securities and Exchange Commission that were issued 180 days or more preceding the end of its 2010 fiscal year and that remain unresolved.   ##TABLE_START   Section 1C ------------------------------   Section 3 ------------------------------  Item 3.   Legal Proceedings .   ##TABLE_END   The Company is subject to various claims and contingencies related to lawsuits, real estate, environmental and other matters arising in the normal course of business. The Company believes that the ultimate liability, if any, in excess of amounts already provided for these matters in the Consolidated Financial Statements, is not likely to have a material adverse effect on the Company&amp;#8217;s annual results of operations, financial | quarterly and annual Net income. We believe that we have recorded reserves for property and casualty losses at a level which has substantially mitigated the potential negative impact of adverse developments and/or volatility.   &amp;#160;   &amp;#160;   Legal Proceedings   We are subject to various claims and contingencies related to lawsuits, real estate, environmental and other matters arising in the normal course of business. We provide reserves for such claims and contingencies when payment is probable and reasonably estimable.   On November 26, 2001, Kevin Johnson, a former Long John Silver&amp;#8217;s (&amp;#8220;LJS&amp;#8221;) restaurant manager, filed a collective action against LJS in the United States District</t>
        </is>
      </c>
      <c r="R16" t="n">
        <v>6</v>
      </c>
    </row>
    <row r="17">
      <c r="A17" t="inlineStr">
        <is>
          <t>Yum! Brands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Pizza Hut, Taco Bell, LJS and A&amp;#38;W franchisee groups, are members in the Unified FoodService Purchasing Co-op, LLC (the &amp;#8220;Unified Co-op&amp;#8221;) which was created for the purpose of purchasing certain restaurant products and equipment in the U.S. The core mission of the Unified Co-op is to provide the lowest possible sustainable store-delivered prices for restaurant products and equipment. This arrangement combines the purchasing power of the Concept and franchisee restaurants in the U.S. which the Company believes leverages the system&amp;#8217;s scale to drive cost savings and effectiveness in the purchasing function. The Company also believes that the Unified Co-op has resulted,</t>
        </is>
      </c>
      <c r="P17" t="n">
        <v>1</v>
      </c>
      <c r="Q17" t="inlineStr">
        <is>
          <t>Bell) and in several locations outside the U.S., including Shanghai, China (China). The Company expensed $31 million, $34 million and $39 million in 2009, 2008 and 2007, respectively, for R&amp;#38;D activities. From time to time, independent suppliers also conduct research and development activities for the benefit of the YUM system.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2009, | there were no material capital expenditures for environmental control facilities and no such material expenditures are anticipated.   Government Regulation   U.S. Division. &amp;#160; The Company and its U.S. Division are subject to various federal, state and local laws affecting its business. Each of the Concept&amp;#8217;s restaurants in the U.S. must comply with licensing and regulation by a number of | to national and local laws and regulations which are similar to those affecting U.S. restaurants, including laws and regulations concerning labor, health, sanitation and safety. The restaurants outside the U.S. are also subject to tariffs and regulations on imported commodities and equipment and laws regulating foreign investment. International compliance with environmental requirements has not had a material adverse effect on the Company&amp;#8217;s results of operations, capital expenditures or competitive position.   &amp;#160;   &amp;#160;   Employees   As of year end 2009, the Company and its Concepts employed approximately 350,000 persons, approximately 86 percent of whom were part-time. Approximately 21 percent of these employees are | &amp;#160;  We and our franchisees are subject to various federal, state and local regulations. Each of our restaurants is subject to state and local licensing and regulation by health, sanitation, food, workplace safety, fire and other agencies. Requirements of local authorities with respect to zoning, land use, licensing, permitting and environmental standards could delay or prevent development of new restaurants in particular locations. In addition, we face risks arising from compliance with and enforcement of increasingly complex federal and state immigration laws and regulations.   We are subject to the Americans with Disabilities Act and similar state laws that give civil rights | Exchange Commission that were issued 180 days or more preceding the end of its 2009 fiscal year and that remain unresolved.   &amp;#160;   &amp;#160;   ##TABLE_START   Section 1C ------------------------------   Section 3 ------------------------------  Item 3.   Legal Proceedings .   ##TABLE_END   The Company is subject to various claims and contingencies related to lawsuits, real estate, environmental and other matters arising in the normal course of business. The Company believes that the ultimate liability, if any, in excess of amounts already provided for these matters in the Consolidated Financial Statements, is not likely to have a material adverse effect on the Company&amp;#8217;s annual results of operations, financial | growth in quarterly and annual net income. We believe that we have recorded reserves for property and casualty losses at a level which has substantially mitigated the potential negative impact of adverse developments and/or volatility.   Legal Proceedings   We are subject to various claims and contingencies related to lawsuits, real estate, environmental and other matters arising in the normal course of business. We provide reserves for such claims and contingencies when payment is probable and reasonably estimable.   On November 26, 2001, Kevin Johnson, a former Long John Silver&amp;#8217;s (&amp;#8220;LJS&amp;#8221;) restaurant manager, filed a collective action against LJS in the United States District</t>
        </is>
      </c>
      <c r="R17" t="n">
        <v>6</v>
      </c>
    </row>
    <row r="18">
      <c r="A18" t="inlineStr">
        <is>
          <t>Yum! Brands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Pizza Hut, Taco Bell, LJS and A&amp;#38;W franchisee groups, are members in the Unified FoodService Purchasing Co-op, LLC (the &amp;#8220;Unified Co-op&amp;#8221;) which was created for the purpose of purchasing certain restaurant products and equipment in the U.S. The core mission of the Unified Co-op is to provide the lowest possible sustainable store-delivered prices for restaurant products and equipment while ensuring compliance with certain quality and safety standards. This arrangement combines the purchasing power of the Company and franchisee restaurants in the U.S. which the Company believes leverages the system&amp;#8217;s scale to drive cost savings and effectiveness in the purchasing function. The | taken in a prior annual period (including any related interest and penalties) be recognized as a discrete item in the interim period in which the change occurs. Prior to adopting FIN 48, we provided reserves for potential exposures when we considered it probable that a taxing authority may take a sustainable position on a matter contrary to our position and recorded any changes in judgment thereon as a component of our annual effective rate.   The Company recognizes interest and penalties accrued related to unrecognized tax benefits as components of its income tax provision.   See Note 19 for a further discussion of</t>
        </is>
      </c>
      <c r="P18" t="n">
        <v>2</v>
      </c>
      <c r="Q18" t="inlineStr">
        <is>
          <t>in several locations outside the U.S., including Shanghai, China (China). The Company expensed $34 million, $39 million and $33 million in 2008, 2007 and 2006, respectively, for R&amp;#38;D activities. From time to time, independent suppliers also conduct research and development activities for the benefit of the YUM system.   &amp;#160;   &amp;#160;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2008, | there were no material capital expenditures for environmental control facilities and no such material expenditures are anticipated.   Government Regulation   U.S. Division. &amp;#160; The Company and its U.S. Division are subject to various federal, state and local laws affecting its business. Each of the Company&amp;#8217;s restaurants in the U.S. must comply with licensing and regulation by a number of | and local laws and regulations which are similar to those affecting the Company&amp;#8217;s U.S. restaurants, including laws and regulations concerning labor, health, sanitation and safety. The restaurants outside the U.S. are also subject to tariffs and regulations on imported commodities and equipment and laws regulating foreign investment. International compliance with environmental requirements has not had a material adverse effect on the Company&amp;#8217;s results of operations, capital expenditures or competitive position.   Employees   As of year end 2008, the Company employed approximately 336,000 persons, approximately 85 percent of whom were part-time. Approximately 26 percent of the Company&amp;#8217;s employees are employed in the U.S. | &amp;#160;  We and our franchisees are subject to various federal, state and local regulations. Each of our restaurants is subject to state and local licensing and regulation by health, sanitation, food, workplace safety, fire and other agencies. Requirements of local authorities with respect to zoning, land use, licensing, permitting and environmental standards could delay or prevent development of new restaurants in particular locations. In addition, we face risks arising from compliance with and enforcement of increasingly complex federal and state immigration laws and regulations.   &amp;#160;   &amp;#160;   We are subject to the Americans with Disabilities Act and similar state laws that give | Exchange Commission that were issued 180 days or more preceding the end of its 2008 fiscal year and that remain unresolved. &amp;#160;   &amp;#160;   ##TABLE_START   Section 1C ------------------------------   Section 3 ------------------------------  Item 3.   Legal Proceedings .   ##TABLE_END   The Company is subject to various claims and contingencies related to lawsuits, real estate, environmental and other matters arising in the normal course of business. The Company believes that the ultimate liability, if any, in excess of amounts already provided for these matters in the Consolidated Financial Statements, is not likely to have a material adverse effect on the Company&amp;#8217;s annual results of operations, financial | growth in quarterly and annual net income. We believe that we have recorded reserves for property and casualty losses at a level which has substantially mitigated the potential negative impact of adverse developments and/or volatility.   Legal Proceedings   We are subject to various claims and contingencies related to lawsuits, real estate, environmental and other matters arising in the normal course of business. We provide reserves for such claims and contingencies when payment is probable and estimable in accordance with SFAS No. 5, &amp;#8220;Accounting for Contingencies.&amp;#8221;   On November 26, 2001, Kevin Johnson, a former LJS restaurant manager, filed a collective action against LJS</t>
        </is>
      </c>
      <c r="R18" t="n">
        <v>6</v>
      </c>
    </row>
    <row r="19">
      <c r="A19" t="inlineStr">
        <is>
          <t>Yum! Brands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Pizza Hut, Taco Bell, LJS and A&amp;#38;W franchisee groups, are members in the Unified FoodService Purchasing Co-op, LLC (the &amp;#8220;Unified Co-op&amp;#8221;) which was created for the purpose of purchasing certain restaurant products and equipment in the U.S. The core mission of the Unified Co-op is to provide the lowest possible sustainable store-delivered prices for restaurant products and equipment while ensuring compliance with certain quality and safety standards. This arrangement combines the purchasing power of the Company and franchisee restaurants in the U.S. which the Company believes leverages the system&amp;#8217;s scale to drive cost savings and effectiveness in the purchasing function. The | taken in a prior annual period (including any related interest and penalties) be recognized as a discrete item in the interim period in which the change occurs. Prior to adopting FIN 48, we provided reserves for potential exposures when we considered it probable that a taxing authority may take a sustainable position on a matter contrary to our position and recorded any changes in judgment thereon as a component of our annual effective rate.   The Company recognizes interest and penalties accrued related to unrecognized tax benefits as components of its income tax provision.   See Note 20 for a further discussion of</t>
        </is>
      </c>
      <c r="P19" t="n">
        <v>2</v>
      </c>
      <c r="Q19" t="inlineStr">
        <is>
          <t>Irvine, California and in several locations outside the U.S., including Shanghai, China. The Company expensed $39 million, $33 million and $33 million in 2007, 2006 and 2005, respectively, for R&amp;#38;D activities. From time to time, independent suppliers also conduct research and development activities for the benefit of the YUM system.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2007, | there were no material capital expenditures for environmental control facilities and no such material expenditures are anticipated.   Government Regulation   U.S. Division. &amp;#160; The Company and its U.S. Division are subject to various federal, state and local laws affecting its business. Each of the Company&amp;#8217;s restaurants in the U.S. must comply with licensing and regulation by a number of | and local laws and regulations which are similar to those affecting the Company&amp;#8217;s U.S. restaurants, including laws and regulations concerning labor, health, sanitation and safety. The restaurants outside the U.S. are also subject to tariffs and regulations on imported commodities and equipment and laws regulating foreign investment. International compliance with environmental requirements has not had a material adverse effect on the Company&amp;#8217;s results of operations, capital expenditures or competitive position.   Employees   As of year end 2007, the Company employed approximately 301,000 persons, approximately 84 percent of whom were part-time. Approximately 34 percent of the Company&amp;#8217;s employees are employed in the U.S. | &amp;#160;  We and our franchisees are subject to various federal, state and local regulations. Each of our restaurants is subject to state and local licensing and regulation by health, sanitation, food and workplace safety and other agencies. Requirements of local authorities with respect to zoning, land use, licensing, permitting and environmental factors could delay or prevent development of new restaurants in particular locations. In addition, we face risks arising from compliance with and enforcement of increasingly complex federal and state immigration laws and regulations.   We are subject to the Americans with Disabilities Act and similar state laws that give civil rights | Securities and Exchange Commission that were issued 180 days or more preceding the end of its 2007 fiscal year and that remain unresolved.   ##TABLE_START   Section 1C ------------------------------   Section 3 ------------------------------  Item 3.   Legal Proceedings .   ##TABLE_END   The Company is subject to various claims and contingencies related to lawsuits, real estate, environmental and other matters arising in the normal course of business. The Company believes that the ultimate liability, if any, in excess of amounts already provided for these matters in the Consolidated Financial Statements, is not likely to have a material adverse effect on the Company&amp;#8217;s annual results of operations, financial | and annual net income. We believe that we have recorded reserves for property and casualty losses at a level which has substantially mitigated the potential negative impact of adverse developments and/or volatility.   &amp;#160;   &amp;#160;   &amp;#160;   Legal Proceedings   We are subject to various claims and contingencies related to lawsuits, real estate, environmental and other matters arising in the normal course of business. We provide reserves for such claims and contingencies when payment is probable and estimable in accordance with SFAS No. 5, &amp;#8220;Accounting for Contingencies.&amp;#8221;   On November 26, 2001, a lawsuit against Long John Silver&amp;#8217;s, Inc. (&amp;#8220;LJS&amp;#8221;) styled Kevin Johnson, on behalf</t>
        </is>
      </c>
      <c r="R19" t="n">
        <v>6</v>
      </c>
    </row>
    <row r="20">
      <c r="A20" t="inlineStr">
        <is>
          <t>Yum! Brands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Pizza Hut, Taco Bell, LJS and A&amp;#38;W franchisee groups, are members in the Unified FoodService Purchasing Co-op, LLC (the &amp;#147;Unified Co-op&amp;#148;) which was created for the purpose of purchasing certain restaurant products and equipment in the U.S. The core mission of the Unified Co-op is to provide the lowest possible sustainable store-delivered prices for restaurant products and equipment. This arrangement combines the purchasing power of the Company and franchisee restaurants in the U.S. which the Company believes will further leverage the system&amp;#146;s scale to drive cost savings and effectiveness in the purchasing function. The Company also believes that the Unified Co-op | certain tax planning strategies. Thus, recorded valuation allowances may be subject to material future changes.   &amp;#160;   As a matter of course, we are regularly audited by federal, state and foreign tax authorities. We provide reserves for potential exposures when we consider it probable that a taxing authority may take a sustainable position on a matter contrary to our position. We evaluate these reserves, including interest thereon, on a quarterly basis to insure that they have been appropriately adjusted for events, including audit settlements, that may impact our ultimate payment for such exposures.   &amp;#160;   See Note 20 for a further discussion of</t>
        </is>
      </c>
      <c r="P20" t="n">
        <v>2</v>
      </c>
      <c r="Q20" t="inlineStr">
        <is>
          <t>California and in several locations outside the U.S., including Shanghai, China. The Company expensed $33 million, $33 million and $26 million in 2006, 2005 and 2004, respectively, for R&amp;#38;D activities. From time to time, independent suppliers also conduct research and development activities for the benefit of the YUM system.   &amp;#160;   Environmental Matters   &amp;#160;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 2006, there were no material capital expenditures for environmental control facilities and no such material expenditures are anticipated.   &amp;#160;   Government Regulation   &amp;#160;   U.S. Division. The Company and its U.S. Division are subject to various federal, state and local laws affecting its business. Each of the Company&amp;#146;s restaurants in the United States must comply with licensing and regulation by a | local laws and regulations which are similar to those affecting the Company&amp;#146;s U.S. restaurants, including laws and regulations   &amp;#160;   concerning labor, health, sanitation and safety. The restaurants outside the U.S. are also subject to tariffs and regulations on imported commodities and equipment and laws regulating foreign investment. International compliance with environmental requirements has not had a material adverse effect on the Company&amp;#146;s results of operations, capital expenditures or competitive position.   &amp;#160;   Employees   &amp;#160;   As of year-end 2006, the Company employed over 280,000 persons, approximately 81 percent of whom were part-time. Approximately 39 percent of the Company&amp;#146;s employees are employed in the | &amp;#160;   We and our franchisees are subject to various federal, state and local regulations. Each of our restaurants is subject to state and local licensing and regulation by health, sanitation, food and workplace safety and other agencies. Requirements of local authorities with respect to zoning, land use, licensing, permitting and environmental factors could delay or prevent development of new restaurants in particular locations.   &amp;#160;   We are subject to the Americans with Disabilities Act and similar state laws that give civil rights protections to individuals with disabilities in the context of employment, public accommodations and other areas. The expenses associated with any | Exchange Commission that were issued 180 days or more preceding the end of its 2006 fiscal year and that remain unresolved.   &amp;#160;   ##TABLE_START   Section 1C ------------------------------   Section 3 ------------------------------  Item 3.   Legal Proceedings .   ##TABLE_END   &amp;#160;   The Company is subject to various claims and contingencies related to lawsuits, real estate, environmental and other matters arising in the normal course of business. The following is a brief description of the more significant of these categories of lawsuits and other matters. Except as stated below, the Company believes that the ultimate liability, if any, in excess of amounts already provided for these matters | of approximately $45 million would have been made. In the event of a change of control, rabbi trusts would be established and used to provide payouts under existing deferred and incentive compensation plans.   &amp;#160;   Litigation &amp;#160;   &amp;#160;   We are subject to various claims and contingencies related to lawsuits, real estate, environmental and other matters arising in the normal course of business. We provide reserves for such claims and contingencies when payment is probable and estimable in accordance with SFAS No. 5, &amp;#147;Accounting for Contingencies.&amp;#148;   &amp;#160;   On August 13, 2003, a class action lawsuit against Pizza Hut, Inc., styled Coldiron v. Pizza</t>
        </is>
      </c>
      <c r="R20" t="n">
        <v>6</v>
      </c>
    </row>
    <row r="21">
      <c r="A21" t="inlineStr">
        <is>
          <t>Yum! Brands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Pizza Hut, Taco Bell, LJS and A&amp;#38;W franchisee groups, are members in the Unified FoodService Purchasing Co-op, LLC (the &amp;#147;Unified Co-op&amp;#148;) which was created for the purpose of purchasing certain restaurant products and equipment in the U.S. The core mission of the Unified Co-op is to provide the lowest possible sustainable store-delivered prices for restaurant products and equipment. This arrangement combines the purchasing power of the Company and franchisee restaurants in the U.S. which the Company believes will further leverage the system&amp;#146;s scale to drive cost savings and effectiveness in the purchasing function. The Company also believes that the Unified Co-op | certain tax planning strategies. Thus, recorded valuation allowances may be subject to material future changes.   &amp;#160;   As a matter of course, we are regularly audited by federal, state and foreign tax authorities. We provide reserves for potential exposures when we consider it probable that a taxing authority may take a sustainable position on a matter contrary to our position. We evaluate these reserves, including interest thereon, on a quarterly basis to insure that they have been appropriately adjusted for events, including audit settlements, that may impact our ultimate payment for such exposures.   &amp;#160;   See Note 19 for a further discussion of</t>
        </is>
      </c>
      <c r="P21" t="n">
        <v>2</v>
      </c>
      <c r="Q21" t="inlineStr">
        <is>
          <t>in several locations outside the U.S. The Company expensed $33 million in 2005 and $26 million in both 2004 and 2003, for R&amp;#38;D activities. From time to time, independent suppliers also conduct research and development activities for the benefit of the YUM system.   &amp;#160;   &amp;#160;   &amp;#160;   &amp;#160;   &amp;#160;   &amp;#160;   &amp;#160;   Environmental Matters   &amp;#160;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 2005, there were no material capital expenditures for environmental control facilities and no such material expenditures are anticipated.   &amp;#160;   Government Regulation   &amp;#160;   U.S . The Company is subject to various federal, state and local laws affecting its business. Each of the Company&amp;#146;s restaurants must comply with licensing and regulation by a number of governmental authorities, which include health, sanitation, | to national and local laws and regulations which are similar to those affecting the Company&amp;#146;s U.S. restaurants, including laws and regulations concerning labor, health, sanitation and safety. The international restaurants are also subject to tariffs and regulations on imported commodities and equipment and laws regulating foreign investment. International compliance with environmental requirements has not had a material adverse effect on the Company&amp;#146;s results of operations, capital expenditures or competitive position.   &amp;#160;   Employees   &amp;#160;   As of year-end 2005, the Company employed over 272,000 persons, approximately 78 percent of whom were part-time. Approximately 46 percent of the Company&amp;#146;s employees are employed in the | &amp;#160;   We and our franchisees are subject to various federal, state and local regulations. Each of our restaurants is subject to state and local licensing and regulation by health, sanitation, food and workplace safety and other agencies. Requirements of local authorities with respect to zoning, land use, licensing, permitting and environmental factors could delay or prevent development of new restaurants in particular locations.   &amp;#160;   We are subject to the U.S. Americans with Disabilities Act and similar state laws that give civil rights protections to individuals with disabilities in the context of employment, public accommodations and other areas. The expenses associated with | issued 180 days or more preceding the end of its 2005 fiscal year and that remain unresolved.   &amp;#160;   &amp;#160;   &amp;#160;   &amp;#160;   &amp;#160;   ##TABLE_START   Section 1C ------------------------------   Section 3 ------------------------------  Item 3. Legal Proceedings .   &amp;#160;   The Company is subject to various claims and contingencies related to lawsuits, taxes, real estate, environmental and other matters arising in the normal course of business. The following is a brief description of the more significant of these categories of lawsuits and other matters. Except as stated below, the Company believes that the ultimate liability, if any, in excess of amounts already provided for these matters | 31, 2005, payments of approximately $39 million would have been made. In the event of a change of control, rabbi trusts would be established and used to provide payouts under existing deferred and incentive compensation plans.   &amp;#160;   Litigation   We are subject to various claims and contingencies related to lawsuits, taxes, environmental and other matters arising out of the normal course of business. We provide reserves for such claims and contingencies when payment is probable and estimable in accordance with SFAS No. 5 &amp;#147;Accounting for Contingencies.&amp;#148;   &amp;#160;   On August 13, 2003, a class action lawsuit against Pizza Hut, Inc., entitled Coldiron v.</t>
        </is>
      </c>
      <c r="R21" t="n">
        <v>6</v>
      </c>
    </row>
    <row r="22">
      <c r="A22" t="inlineStr">
        <is>
          <t>Yum! Brands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Pizza Hut, Taco Bell, LJS and A&amp;#38;W franchisee groups, are members in the Unified FoodService Purchasing Co-op, LLC (the &amp;#147;Unified Co-op&amp;#148;) which was created for the purpose of purchasing certain restaurant products and equipment in the U.S. The core mission of the Unified Co-op is to provide the lowest possible sustainable store-delivered prices for restaurant products and equipment. This arrangement combines the purchasing power of the Company and franchisee restaurants in the U.S. which the Company believes will further leverage the system&amp;#146;s scale to drive cost savings and effectiveness in the purchasing function. The Company also believes that the Unified Co-op | of certain tax planning strategies. Thus, recorded valuation allowances may be subject to material future changes.   As a matter of course, we are regularly audited by federal, state and foreign tax authorities. We provide reserves for potential exposures when we consider it probable that a taxing authority may take a sustainable position on a matter contrary to our position. We evaluate these reserves, including interest thereon, on a quarterly basis to insure that they have been appropriately adjusted for events, including audit settlements, that may impact our ultimate payment for such exposures.   See Note 22 for a further discussion of our</t>
        </is>
      </c>
      <c r="P22" t="n">
        <v>2</v>
      </c>
      <c r="Q22" t="inlineStr">
        <is>
          <t>Kentucky; Dallas, Texas; and Irvine, California and in several locations outside the U.S. The Company expensed $26 million in both 2004 and 2003 and $23 million in 2002 for R&amp;#38;D activities. From time to time, independent suppliers also conduct research and development activities for the benefit of the YUM system.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2004, | there were no material capital expenditures for environmental control facilities and no such material expenditures are anticipated.   Government Regulation   U.S . The Company is subject to various federal, state and local laws affecting its business. Each of the Company&amp;#146;s restaurants must comply with licensing and regulation by a number of governmental authorities, which include health, sanitation, safety and | to national and local laws and regulations which are similar to those affecting the Company&amp;#146;s U.S. restaurants, including laws and regulations concerning labor, health, sanitation and safety. The international restaurants are also subject to tariffs and regulations on imported commodities and equipment and laws regulating foreign investment. International compliance with environmental requirements has not had a material adverse effect on the Company&amp;#146;s results of operations, capital expenditures or competitive position.   Employees   As of year-end 2004, the Company employed over 256,000 persons, approximately 77 percent of whom were part-time. Approximately 49 percent of the Company&amp;#146;s employees are employed in the U.S. The | contained on the website and should not be considered part of this document.   ##TABLE_END ##TABLE_START 9   ##TABLE_END   ##TABLE_START   Section 1A ------------------------------   Section 1B ------------------------------   Section 1C ------------------------------   Section 3 ------------------------------  Item 3. Legal Proceedings .   The Company is subject to various claims and contingencies related to lawsuits, taxes, real estate, environmental and other matters arising in the normal course of business. The following is a brief description of the more significant of these categories of lawsuits and other matters. Except as stated below, the Company believes that the ultimate liability, if any, in excess of amounts already provided for these matters | approximately $34 million would have been made. In the event of a change of control, rabbi trusts would be established and used to provide payouts under existing deferred and incentive compensation plans.   ##TABLE_END ##TABLE_START 81   ##TABLE_END   ##TABLE_START Litigation   We are subject to various claims and contingencies related to lawsuits, taxes, environmental and other matters arising out of the normal course of business.   On August 13, 2003, a class action lawsuit against Pizza Hut, Inc., entitled Coldiron v. Pizza Hut, Inc. , was filed in the United States District Court, Central District of California. Plaintiff alleges that she and other current and</t>
        </is>
      </c>
      <c r="R22" t="n">
        <v>5</v>
      </c>
    </row>
    <row r="23">
      <c r="A23" t="inlineStr">
        <is>
          <t>Yum! Brands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Pizza Hut, Taco Bell, LJS and A&amp;#38;W franchisee groups, are members in the Unified FoodService Purchasing Co-op, LLC (the &amp;#147;Unified Co-op&amp;#148;) which was created for the purpose of purchasing certain restaurant products and equipment in the U.S. The core mission of the Unified Co-op is to provide the lowest possible sustainable store-delivered prices for restaurant products and equipment. This arrangement combines the purchasing power of the Company and franchisee restaurants in the U.S. which the Company believes will further leverage the system&amp;#146;s scale to drive cost savings and effectiveness in the purchasing function. The Company also believes that the Unified Co-op | of certain tax planning strategies. Thus, recorded valuation allowances may be subject to material future changes.  As a matter of course, we are regularly audited by federal, state and foreign tax authorities. We provide reserves for potential exposures when we consider it probable that a taxing authority may take a sustainable position on a matter contrary to our position. We evaluate these reserves, including interest thereon, on a quarterly basis to insure that they have been appropriately adjusted for events that may impact our ultimate payment for such exposures.  See Note 22 for a further discussion of our income taxes.    Section</t>
        </is>
      </c>
      <c r="P23" t="n">
        <v>2</v>
      </c>
      <c r="Q23" t="inlineStr">
        <is>
          <t>The Company expensed $26 million in 2003 and $23 million in both 2002 and 2001 for R&amp;#38;D activities. From time to time, independent suppliers also conduct research and development activities for the benefit of the YUM system. No amounts were spent on customer-sponsored research activities during 2003, 2002 or 2001.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2003, | there were no material capital expenditures for environmental control facilities and no such material expenditures are anticipated.  Government Regulation   U.S. The Company is subject to various federal, state and local laws affecting its business. Each of the Company&amp;#146;s restaurants must comply with licensing and regulation by a number of governmental authorities, which include health, sanitation, safety and fire | to national and local laws and regulations which are similar to those affecting the Company&amp;#146;s U.S. restaurants, including laws and regulations concerning labor, health, sanitation and safety. The international restaurants are also subject to tariffs and regulations on imported commodities and equipment and laws regulating foreign investment. International compliance with environmental requirements has not had a material adverse effect on the Company&amp;#146;s results of operations, capital expenditures or competitive position.  Employees   As of year-end 2003, the Company employed approximately 265,000 persons, approximately 73 percent of whom were part-time employees. Approximately 52 percent of the Company&amp;#146;s employees are employed in the U.S. | incorporation by reference of the information contained on the website and should not be considered part of this document.    Section 1A ------------------------------   Section 1B ------------------------------   Section 1C ------------------------------   Section 3 ------------------------------  Item 3. Legal Proceedings.   The Company is subject to various claims and contingencies related to lawsuits, taxes, real estate, environmental and other matters arising in the normal course of business. The following is a brief description of the more significant of these categories of lawsuits and other matters. Except as stated below, the Company believes that the ultimate liability, if any, in excess of amounts already provided for these matters | December 27, 2003, payments of approximately $38 million would have been made. In the event of a change of control, rabbi trusts would be established and used to provide payouts under existing deferred and incentive compensation plans.  Litigation   We are subject to various claims and contingencies related to lawsuits, taxes, environmental and other matters arising out of the normal course of business. Like certain other large retail employers, the Company has been faced in certain states with allegations of purported class-wide wage and hour violations.  On August 29, 1997, a class action lawsuit against Taco Bell Corp., entitled Bravo, et al.</t>
        </is>
      </c>
      <c r="R23" t="n">
        <v>5</v>
      </c>
    </row>
    <row r="24">
      <c r="A24" t="inlineStr">
        <is>
          <t>Yum! Brands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FoodService Purchasing Co-op, LLC (the &amp;#147;Unified Co-op&amp;#148;) for the purpose of purchasing certain restaurant products and equipment in the U.S. The Company has also substantially integrated the purchasing activities for LJS and A&amp;#38;W into the Unified Co-op. The core mission of the Unified Co-op is to provide the lowest possible sustainable store-delivered prices for restaurant products and equipment. This arrangement combines the purchasing power of the Company and franchisee restaurants in the U.S. which the Company believes will further leverage the system&amp;#146;s scale to drive cost savings and effectiveness in the purchasing function. The Company also believes that the Unified Co-op | of certain tax planning strategies. Thus, recorded valuation allowances may be subject to material future changes.  As a matter of course, we are regularly audited by federal, state and foreign tax authorities. We provide reserves for potential exposures when we consider it probable that a taxing authority may take a sustainable position on a matter contrary to our position. We evaluate these reserves, including interest thereon, on a quarterly basis to insure that they have been appropriately adjusted for events that may impact our ultimate payment for such exposures.  See Note 22 for a further discussion of our income taxes.  Factors | the assumption by UFPC of certain SCM purchase contracts and arrangements (the &amp;#147;SCM Transfer Agreement&amp;#148;).   ##TABLE_END ##TABLE_START F. The core mission (the &amp;#147;Mission&amp;#148;) of UFPC is (a) to assure that operators of Outlets (&amp;#147;Operators&amp;#148;) receive the benefit of continuously available Goods and Equipment in adequate quantities at the lowest possible sustainable Outlet delivered prices, and (b) to coordinate with YUM in YUM&amp;#146;s ongoing development and innovation of Goods and Equipment in support and promotion of each of the Concepts.   ##TABLE_END ##TABLE_START G. Except as provided in paragraph 5 hereof with respect to the approval of suppliers and distributors, nothing in this</t>
        </is>
      </c>
      <c r="P24" t="n">
        <v>3</v>
      </c>
      <c r="Q24" t="inlineStr">
        <is>
          <t>$23 million in 2002, $23 million in 2001 and $24 million in 2000 for R&amp;#38;D activities. From time to time, independent suppliers also conduct research and development activities for the benefit of the YUM system. The Company has announced its intention to move the Lexington facility to Louisville in 2003.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2002, | there were no material capital expenditures for environmental control facilities and no such material expenditures are anticipated.  Government Regulation   U.S. The Company is subject to various federal, state and local laws affecting its business. Each of the Company&amp;#146;s restaurants must comply with licensing and regulation by a number of governmental authorities, which include health, sanitation, safety and fire | to national and local laws and regulations which are similar to those affecting the Company&amp;#146;s U.S. restaurants, including laws and regulations concerning labor, health, sanitation and safety. The international restaurants are also subject to tariffs and regulations on imported commodities and equipment and laws regulating foreign investment. International compliance with environmental requirements has not had a material adverse effect on the Company&amp;#146;s results of operations, capital expenditures or competitive position.  Employees   As of year-end 2002, the Company employed approximately 244,000 persons, approximately 68 percent of whom were part-time employees. Approximately 55 percent of the Company&amp;#146;s employees are employed in the U.S. | reference of the information contained on the website and should not be considered part of this document.  ##TABLE_START   Section 1A ------------------------------   Section 1B ------------------------------   Section 1C ------------------------------   Section 3 ------------------------------  Item 3. Legal Proceedings.   ##TABLE_END The Company is subject to various claims and contingencies related to lawsuits, taxes, real estate, environmental and other matters arising in the normal course of business. The following is a brief description of the more significant of these categories of lawsuits and other matters. Except as stated below, the Company believes that the ultimate liability, if any, in excess of amounts already provided for these matters | December 28, 2002, payments of approximately $33 million would have been made. In the event of a change of control, rabbi trusts would be established and used to provide payouts under existing deferred and incentive compensation plans.  Litigation   We are subject to various claims and contingencies related to lawsuits, taxes, environmental and other matters arising out of the normal course of business. Like certain other large retail employers, the Company has been faced in certain states with allegations of purported class-wide wage and hour violations.  On August 29, 1997, a class action lawsuit against Taco Bell Corp., entitled Bravo, et al.</t>
        </is>
      </c>
      <c r="R24" t="n">
        <v>5</v>
      </c>
    </row>
    <row r="25">
      <c r="A25" t="inlineStr">
        <is>
          <t>Yum! Brands</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Inc. and representatives of the Company's KFC, Pizza Hut and Taco Bell franchisee groups, formed the Unified FoodService Purchasing Co-op, LLC (the "Unified Co-op") for the purpose of purchasing certain restaurant products and equipment in the U.S. The core mission of the Unified Co-op is to provide the lowest possible sustainable store-delivered prices for restaurant products and equipment. This arrangement combines the purchasing power of the Company and franchisee restaurants in the U.S., which the Company believes will further leverage the system's scale to drive cost savings and effectiveness in the purchasing function. In 2001, purchasing volume for the Unified Co-op</t>
        </is>
      </c>
      <c r="P25" t="n">
        <v>1</v>
      </c>
      <c r="Q25" t="inlineStr">
        <is>
          <t>Company operates R&amp;#38;D facilities in Louisville, Kentucky; Dallas, Texas; and Irvine, California. The Company expensed $28 million in 2001 and $24 million in both 2000 and 1999 for R&amp;#38;D activities. From time to time, independent suppliers also conduct research and development activities for the benefit of the TRICON restaurant system.   Environmental Matters   The Company is not aware of any federal, state or local environmental laws or regulations that will materially affect its earnings or competitive position, or result in material capital expenditures. However, the Company cannot predict the effect on its operations of possible future environmental legislation or regulations. During 2001, | there were no material capital expenditures for environmental control facilities and no such material expenditures are anticipated.   Government Regulation   U.S. The Company is subject to various federal, state and local laws affecting its business. Each of the Company's restaurants must comply with licensing and regulation by a number of governmental authorities, which include health, sanitation, safety and fire | to national and local laws and regulations which are similar to those affecting the Company's U.S. restaurants, including laws and regulations concerning labor, health, sanitation and safety. The international restaurants are also subject to tariffs and regulations on imported commodities and equipment and laws regulating foreign investment. International compliance with environmental requirements has not had a material adverse effect on the Company's results of operations, capital expenditures or competitive position.  Employees   As of year-end 2001, the Company employed approximately 210,000 persons, over 65 percent of whom were part-time employees. Over 55 percent of the Company's employees are employed in the U.S. | 36; and in the related Consolidated Financial Statements and footnotes in Part II, Item 8, pages 37 through 73.     Section 1A ------------------------------   Section 1B ------------------------------   Section 1C ------------------------------   Section 3 ------------------------------  Item 3. Legal Proceedings.   The Company is subject to various claims and contingencies related to lawsuits, taxes, real estate, environmental and other matters arising in the normal course of business. The following is a brief description of the more significant of these categories of lawsuits and other matters. Except as stated below, the Company believes that the ultimate liability, if any, in excess of amounts already provided for these matters | estimable. However, these payments, if made, could be substantial. In the event of a change of control, rabbi trusts would be established and used to provide payouts under existing deferred and incentive compensation plans.   Wage and Hour Litigation   We are subject to various claims and contingencies related to lawsuits, taxes, environmental and other matters arising out of the normal course of business. Like certain other large retail employers, Pizza Hut and Taco Bell have been faced in certain states with allegations of purported class-wide wage and hour violations.   On August 29, 1997, a class action lawsuit against Taco Bell Corp., entitled</t>
        </is>
      </c>
      <c r="R25" t="n">
        <v>5</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Lithia Motors</t>
        </is>
      </c>
      <c r="B2" t="n">
        <v>2024</v>
      </c>
      <c r="C2" t="inlineStr">
        <is>
          <t>No matches found</t>
        </is>
      </c>
      <c r="D2" t="n">
        <v>0</v>
      </c>
      <c r="E2" t="inlineStr">
        <is>
          <t>greenhouse gas</t>
        </is>
      </c>
      <c r="F2" t="n">
        <v>1</v>
      </c>
      <c r="G2" t="inlineStr">
        <is>
          <t>No matches found</t>
        </is>
      </c>
      <c r="H2" t="n">
        <v>0</v>
      </c>
      <c r="I2" t="inlineStr">
        <is>
          <t>No matches found</t>
        </is>
      </c>
      <c r="J2" t="n">
        <v>0</v>
      </c>
      <c r="K2" t="inlineStr">
        <is>
          <t>No matches found</t>
        </is>
      </c>
      <c r="L2" t="n">
        <v>0</v>
      </c>
      <c r="M2" t="inlineStr">
        <is>
          <t>No matches found</t>
        </is>
      </c>
      <c r="N2" t="n">
        <v>0</v>
      </c>
      <c r="O2" t="inlineStr">
        <is>
          <t>target valuations and acquiring additional stores   &amp;#8226; Annualized revenues from acquired stores or achieving target returns   &amp;#8226; The growth and performance of our Driveway e-commerce home solution and DFC, their synergies and other impacts on our business and our ability to meet Driveway and DFC-related targets   &amp;#8226; The impact of sustainable vehicles and other market and regulatory changes on our business, including evolving vehicle distribution models   &amp;#8226; Our capital allocations and uses and levels of capital expenditures in the future   &amp;#8226; Expected operating results, such as improved store performance, continued improvement of SG&amp;#38;A as a percentage of gross profit and any | relentlessly testing our media efficiency in conjunction with operational gains. Driveway provides a differentiated retail experience for customers who prefer the simplicity of online shopping and the optionality of home delivery. This platform allows us to significantly increase the geographic reach of our network.   With the industry transitioning to more sustainable practices and alternative-fuel vehicles, we are excited that GreenCars, our online education resource for sustainable mobility, had approximately 11.2 million unique visitors in 2024 at GreenCars.com, a 48% increase from 2023. GreenCars is a leading source of knowledge designed to promote the acceleration of electric vehicle adoption by educating the | consumer on such topics as fuel-efficient offerings from model comparisons, personalized incentives, and local rebates to charging network. GreenCars connects consumers with the largest new-and-preowned inventory when they are ready to purchase a sustainable vehicle. GreenCars.com was an important part of the shopping and selection process for 19,000 vehicles across our dealer network in 2024.   Total advertising expense, net of manufacturer credits, was $250.7 million in 2024, $248.2 million in 2023 and $253.6 million in 2022. Over 89% of our advertising spent in 2024</t>
        </is>
      </c>
      <c r="P2" t="n">
        <v>3</v>
      </c>
      <c r="Q2" t="inlineStr">
        <is>
          <t>class of individuals, or governmental entities. These claims may expose us to significant damages or other penalties, including revocation or suspension of our licenses to conduct store operations and fines.   ##TABLE_START   ##TABLE_END  The vehicles we sell are also subject to rules and regulations of various federal and state regulatory agencies.   Environmental | may be subject to the federal Clean Air Act and related state and local laws. Health and safety standards promulgated by the Occupational Safety and Health Administration of the U.S. Department of Labor and related state agencies also apply.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We incur certain costs to comply with environmental | and regulations in the ordinary course of our business. We do not anticipate, however, that the costs of compliance will have a material adverse effect on our business, results of operations, cash flows, or financial condition, although such outcome is possible given the nature of our operations and the extensive environmental | needed. In certain cases, the current or prior property owner may conduct the investigation and/or remediation or we have been indemnified by either the current or prior property owner for such contamination. We do not currently expect to incur significant costs for remediation. However, we cannot provide assurance that material environmental commitments or contingencies will not arise in the future, or that they do not already exist but are unknown to us. See Item 1A. Risk Factors.   Human Capital   Our Human Capital and Development strategy is guided by our mission of &amp;#8220;Growth Powered by People.&amp;#8221; We place a strong emphasis on | our business, operating results, and prospects could suffer.   We are subject to federal, state, and local laws and regulations in the geographic regions in which we operate, such as those relating to franchising, motor vehicle sales, retail installment sales, leasing, F&amp;#38;I, marketing, licensing, consumer protection, consumer privacy, escheatment, anti-money laundering, environmental | claims or consumer class actions, administrative, civil or criminal investigations or actions and adverse publicity. Such actions could expose us to substantial monetary damages and legal defense costs, injunctive relief, and criminal and civil fines and penalties, including suspension or revocation of our licenses and franchises to conduct dealership operations.   Environmental laws and regulations govern, among other things, discharges into the air and water, storage of petroleum substances and chemicals, the handling and disposal of wastes and remediation of contamination arising from spills and releases. In addition, we may also have liability in connection with materials that were sent to third-party</t>
        </is>
      </c>
      <c r="R2" t="n">
        <v>7</v>
      </c>
    </row>
    <row r="3">
      <c r="A3" t="inlineStr">
        <is>
          <t>Lithia Motors</t>
        </is>
      </c>
      <c r="B3" t="n">
        <v>2023</v>
      </c>
      <c r="C3" t="inlineStr">
        <is>
          <t>No matches found</t>
        </is>
      </c>
      <c r="D3" t="n">
        <v>0</v>
      </c>
      <c r="E3" t="inlineStr">
        <is>
          <t>greenhouse gas</t>
        </is>
      </c>
      <c r="F3" t="n">
        <v>1</v>
      </c>
      <c r="G3" t="inlineStr">
        <is>
          <t>No matches found</t>
        </is>
      </c>
      <c r="H3" t="n">
        <v>0</v>
      </c>
      <c r="I3" t="inlineStr">
        <is>
          <t>No matches found</t>
        </is>
      </c>
      <c r="J3" t="n">
        <v>0</v>
      </c>
      <c r="K3" t="inlineStr">
        <is>
          <t>No matches found</t>
        </is>
      </c>
      <c r="L3" t="n">
        <v>0</v>
      </c>
      <c r="M3" t="inlineStr">
        <is>
          <t>No matches found</t>
        </is>
      </c>
      <c r="N3" t="n">
        <v>0</v>
      </c>
      <c r="O3" t="inlineStr">
        <is>
          <t>finding accretive acquisitions and acquiring additional stores   &amp;#8226; Annualized revenues from acquired stores   &amp;#8226; The growth and performance of our Driveway e-commerce home solution and Driveway Finance Corporation (DFC), their synergies and other impacts on our business and our ability to meet Driveway and DFC-related targets   &amp;#8226; The impact of sustainable vehicles and other market and regulatory changes on our business   &amp;#8226; Our capital allocations and uses and levels of capital expenditures in the future   &amp;#8226; Expected operating results, such as improved store performance, continued improvement of selling, general and administrative expenses (SG&amp;#38;A) as a percentage of gross profit and any | one of Lithia&amp;#8217;s 300+ stores. In 2023, approximately 31.5 million unique users visited Driveway.com, a 46% increase from 2022. We believe no-haggle pricing transparency and a 7-day money-back guarantee make Driveway the better way to buy, sell, finance, or trade in a car online.   With the industry transitioning to more sustainable practices and alternative-fuel vehicles, we are excited that GreenCars, our online education resource for sustainable mobility, had approximately 5.9 million unique visitors in 2023 at GreenCars.com, a 58% increase from 2022. GreenCars is a leading source of knowledge designed to promote the acceleration of electric vehicle (EV) adoption by educating | the consumer on such topics as (1) fuel-efficient offerings from model comparisons, (2) personalized incentives, and (3) local rebates to charging network. GreenCars even connects consumers with the largest new-and-preowned inventory for when they are ready to purchase their sustainable vehicle.   Total advertising expense, net of manufacturer credits, was $248.2 million in 2023, $253.6 million in 2022 and $162.2 million in 2021. Over 82% of our advertising spent in 2023 was on digital, social, listings, and one-to-one owner communications. In all of our communications, we seek to convey the promise</t>
        </is>
      </c>
      <c r="P3" t="n">
        <v>3</v>
      </c>
      <c r="Q3" t="inlineStr">
        <is>
          <t>individuals, a class of individuals, or governmental entities. These claims may expose us to significant damages or other penalties, including revocation or suspension of our licenses to conduct store operations and fines.   The vehicles we sell are also subject to rules and regulations of various federal and state regulatory agencies.   Environmental | be subject to the federal Clean Air Act and related state and local laws. Health and safety standards promulgated by the Occupational Safety and Health Administration of the United States Department of Labor and related state agencies also apply.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We incur certain costs to comply with environmental | and regulations in the ordinary course of our business. We do not anticipate, however, that the costs of compliance will have a material adverse effect on our business, results of operations, cash flows or financial condition, although such outcome is possible given the nature of our operations and the extensive environmental | needed. In certain cases, the current or prior property owner may conduct the investigation and/or remediation or we have been indemnified by either the current or prior property owner for such contamination. We do not currently expect to incur significant costs for remediation. However, we cannot provide assurance that material environmental commitments or contingencies will not arise in the future, or that they do not already exist but are unknown to us.   Human Capital   Inspired by our mission statement, &amp;#8220;Growth Powered by People,&amp;#8221; we prioritize the importance of every Lithia &amp;#38; Driveway associate&amp;#8217;s professional success, well-being, and safety. Our approach to | operating results, and prospects could suffer.   We are subject to federal, state and local laws and regulations in the geographic regions in which we operate, such as those relating to franchising, motor vehicle sales, retail installment sales, leasing, finance and insurance, marketing, licensing, consumer protection, consumer privacy, escheatment, anti-money laundering, environmental | claims or consumer class actions, administrative, civil or criminal investigations or actions and adverse publicity. Such actions could expose us to substantial monetary damages and legal defense costs, injunctive relief and criminal and civil fines and penalties, including suspension or revocation of our licenses and franchises to conduct dealership operations.   Environmental laws and regulations govern, among other things, discharges into the air and water, storage of petroleum substances and chemicals, the handling and disposal of wastes and remediation of contamination arising from spills and releases. In addition, we may also have liability in connection with materials that were sent to third-party</t>
        </is>
      </c>
      <c r="R3" t="n">
        <v>7</v>
      </c>
    </row>
    <row r="4">
      <c r="A4" t="inlineStr">
        <is>
          <t>Lithia Motors</t>
        </is>
      </c>
      <c r="B4" t="n">
        <v>2022</v>
      </c>
      <c r="C4" t="inlineStr">
        <is>
          <t>No matches found</t>
        </is>
      </c>
      <c r="D4" t="n">
        <v>0</v>
      </c>
      <c r="E4" t="inlineStr">
        <is>
          <t>greenhouse gas</t>
        </is>
      </c>
      <c r="F4" t="n">
        <v>1</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individuals, a class of individuals, or governmental entities. These claims may expose us to significant damages or other penalties, including revocation or suspension of our licenses to conduct store operations and fines.   The vehicles we sell are also subject to rules and regulations of various federal and state regulatory agencies.   Environmental | be subject to the federal Clean Air Act and related state and local laws. Health and safety standards promulgated by the Occupational Safety and Health Administration of the United States Department of Labor and related state agencies also apply.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We incur certain costs to comply with environmental | and regulations in the ordinary course of our business. We do not anticipate, however, that the costs of compliance will have a material adverse effect on our business, results of operations, cash flows or financial condition, although such outcome is possible given the nature of our operations and the extensive environmental | needed. In certain cases, the current or prior property owner may conduct the investigation and/or remediation or we have been indemnified by either the current or prior property owner for such contamination. We do not currently expect to incur significant costs for remediation. However, we cannot provide assurance that material environmental commitments or contingencies will not arise in the future, or that they do not already exist but are unknown to us.   Human Capital   Driven by our mission statement, &amp;#8220;Growth Powered by People,&amp;#8221; we place a high degree of value in each of our team members and their individual professional success. | business, operating results, and prospects could suffer.   We are subject to federal, state and local laws and regulations in the states in which we operate, such as those relating to franchising, motor vehicle sales, retail installment sales, leasing, finance and insurance, marketing, licensing, consumer protection, consumer privacy, escheatment, anti-money laundering, environmental | claims or consumer class actions, administrative, civil or criminal investigations or actions and adverse publicity. Such actions could expose us to substantial monetary damages and legal defense costs, injunctive relief and criminal and civil fines and penalties, including suspension or revocation of our licenses and franchises to conduct dealership operations.   Environmental laws and regulations govern, among other things, discharges into the air and water, storage of petroleum substances and chemicals, the handling and disposal of wastes and remediation of contamination arising from spills and releases. In addition, we may also have liability in connection with materials that were sent to third-party</t>
        </is>
      </c>
      <c r="R4" t="n">
        <v>7</v>
      </c>
    </row>
    <row r="5">
      <c r="A5" t="inlineStr">
        <is>
          <t>Lithia Motors</t>
        </is>
      </c>
      <c r="B5" t="n">
        <v>2021</v>
      </c>
      <c r="C5" t="inlineStr">
        <is>
          <t>No matches found</t>
        </is>
      </c>
      <c r="D5" t="n">
        <v>0</v>
      </c>
      <c r="E5" t="inlineStr">
        <is>
          <t>greenhouse gas</t>
        </is>
      </c>
      <c r="F5" t="n">
        <v>1</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individuals, a class of individuals, or governmental entities. These claims may expose us to significant damages or other penalties, including revocation or suspension of our licenses to conduct store operations and fines.   The vehicles we sell are also subject to rules and regulations of various federal and state regulatory agencies.   Environmental | be subject to the federal Clean Air Act and related state and local laws. Health and safety standards promulgated by the Occupational Safety and Health Administration of the United States Department of Labor and related state agencies also apply.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##TABLE_START   ##TABLE_END  We incur certain costs to comply with environmental | and regulations in the ordinary course of our business. We do not anticipate, however, that the costs of compliance will have a material adverse effect on our business, results of operations, cash flows or financial condition, although such outcome is possible given the nature of our operations and the extensive environmental | needed. In certain cases, the current or prior property owner may conduct the investigation and/or remediation or we have been indemnified by either the current or prior property owner for such contamination. We do not currently expect to incur significant costs for remediation. However, we cannot provide assurance that material environmental commitments or contingencies will not arise in the future, or that they do not already exist but are unknown to us.   Human Capital   Driven by our mission statement, &amp;#8220;Growth Powered by People,&amp;#8221; we place a high degree of value in each of our team members and their individual professional success. | business, operating results, and prospects could suffer.   We are subject to federal, state and local laws and regulations in the states in which we operate, such as those relating to franchising, motor vehicle sales, retail installment sales, leasing, finance and insurance, marketing, licensing, consumer protection, consumer privacy, escheatment, anti-money laundering, environmental | claims or consumer class actions, administrative, civil or criminal investigations or actions and adverse publicity. Such actions could expose us to substantial monetary damages and legal defense costs, injunctive relief and criminal and civil fines and penalties, including suspension or revocation of our licenses and franchises to conduct dealership operations.   Environmental laws and regulations govern, among other things, discharges into the air and water, storage of petroleum substances and chemicals, the handling and disposal of wastes and remediation of contamination arising from spills and releases. In addition, we may also have liability in connection with materials that were sent to third-party</t>
        </is>
      </c>
      <c r="R5" t="n">
        <v>7</v>
      </c>
    </row>
    <row r="6">
      <c r="A6" t="inlineStr">
        <is>
          <t>Lithia Motors</t>
        </is>
      </c>
      <c r="B6" t="n">
        <v>2020</v>
      </c>
      <c r="C6" t="inlineStr">
        <is>
          <t>No matches found</t>
        </is>
      </c>
      <c r="D6" t="n">
        <v>0</v>
      </c>
      <c r="E6" t="inlineStr">
        <is>
          <t>greenhouse gas</t>
        </is>
      </c>
      <c r="F6" t="n">
        <v>1</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individuals, a class of individuals, or governmental entities. These claims may expose us to significant damages or other penalties, including revocation or suspension of our licenses to conduct store operations and fines.   The vehicles we sell are also subject to rules and regulations of various federal and state regulatory agencies.   Environmental | be subject to the federal Clean Air Act and related state and local laws. Health and safety standards promulgated by the Occupational Safety and Health Administration of the United States Department of Labor and related state agencies also apply.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##TABLE_START   ##TABLE_END  We incur certain costs to comply with environmental | and regulations in the ordinary course of our business. We do not anticipate, however, that the costs of compliance will have a material adverse effect on our business, results of operations, cash flows or financial condition, although such outcome is possible given the nature of our operations and the extensive environmental | In certain cases, the current or prior property owner may conduct the investigation and/or remediation or we have been indemnified by either the current or prior property owner for such contamination. We do not currently expect to incur significant costs for remediation. However, no assurances can be given that material environmental commitments or contingencies will not arise in the future, or that they do not already exist but are unknown to us.   Human Capital   As a company driven by our mission statement, &amp;#8220;Growth Powered by People,&amp;#8221; we place a high degree of value in each of our team members and their | business, operating results, and prospects could suffer.   We are subject to federal, state and local laws and regulations in the states in which we operate, such as those relating to franchising, motor vehicle sales, retail installment sales, leasing, finance and insurance, marketing, licensing, consumer protection, consumer privacy, escheatment, anti-money laundering, environmental | claims or consumer class actions, administrative, civil or criminal investigations or actions and adverse publicity. Such actions could expose us to substantial monetary damages and legal defense costs, injunctive relief and criminal and civil fines and penalties, including suspension or revocation of our licenses and franchises to conduct dealership operations.   Environmental laws and regulations govern, among other things, discharges into the air and water, storage of petroleum substances and chemicals, the handling and disposal of wastes and remediation of contamination arising from spills and releases. In addition, we may also have liability in connection with materials that were sent to third-party</t>
        </is>
      </c>
      <c r="R6" t="n">
        <v>7</v>
      </c>
    </row>
    <row r="7">
      <c r="A7" t="inlineStr">
        <is>
          <t>Lithia Motors</t>
        </is>
      </c>
      <c r="B7" t="n">
        <v>2019</v>
      </c>
      <c r="C7" t="inlineStr">
        <is>
          <t>No matches found</t>
        </is>
      </c>
      <c r="D7" t="n">
        <v>0</v>
      </c>
      <c r="E7" t="inlineStr">
        <is>
          <t>greenhouse gas</t>
        </is>
      </c>
      <c r="F7" t="n">
        <v>1</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individuals, a class of individuals, or governmental entities. These claims may expose us to significant damages or other penalties, including revocation or suspension of our licenses to conduct store operations and fines.   The vehicles we sell are also subject to rules and regulations of various federal and state regulatory agencies.   Environmental | be subject to the federal Clean Air Act and related state and local laws. Health and safety standards promulgated by the Occupational Safety and Health Administration of the United States Department of Labor and related state agencies also apply.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We incur certain costs to comply with environmental | and regulations in the ordinary course of our business. We do not anticipate, however, that the costs of compliance will have a material adverse effect on our business, results of operations, cash flows or financial condition, although such outcome is possible given the nature of our operations and the extensive environmental | In certain cases, the current or prior property owner may conduct the investigation and/or remediation or we have been indemnified by either the current or prior property owner for such contamination. We do not currently expect to incur significant costs for remediation. However, no assurances can be given that material environmental commitments or contingencies will not arise in the future, or that they do not already exist but are unknown to us.   Employees   Our mission statement is &amp;#8220;Growth Powered by People.&amp;#8221; We cultivate an entrepreneurial, high-performance culture and strive to develop leaders from within. We continue to develop tools, training and | business, operating results, and prospects could suffer.   We are subject to federal, state and local laws and regulations in the states in which we operate, such as those relating to franchising, motor vehicle sales, retail installment sales, leasing, finance and insurance, marketing, licensing, consumer protection, consumer privacy, escheatment, anti-money laundering, environmental | claims or consumer class actions, administrative, civil or criminal investigations or actions and adverse publicity. Such actions could expose us to substantial monetary damages and legal defense costs, injunctive relief and criminal and civil fines and penalties, including suspension or revocation of our licenses and franchises to conduct dealership operations.   Environmental laws and regulations govern, among other things, discharges into the air and water, storage of petroleum substances and chemicals, the handling and disposal of wastes and remediation of contamination arising from spills and releases. In addition, we may also have liability in connection with materials that were sent to third-party</t>
        </is>
      </c>
      <c r="R7" t="n">
        <v>7</v>
      </c>
    </row>
    <row r="8">
      <c r="A8" t="inlineStr">
        <is>
          <t>Lithia Motors</t>
        </is>
      </c>
      <c r="B8" t="n">
        <v>2018</v>
      </c>
      <c r="C8" t="inlineStr">
        <is>
          <t>No matches found</t>
        </is>
      </c>
      <c r="D8" t="n">
        <v>0</v>
      </c>
      <c r="E8" t="inlineStr">
        <is>
          <t>greenhouse gas</t>
        </is>
      </c>
      <c r="F8" t="n">
        <v>1</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individuals, a class of individuals, or governmental entities. These claims may expose us to significant damages or other penalties, including revocation or suspension of our licenses to conduct store operations and fines.   The vehicles we sell are also subject to rules and regulations of various federal and state regulatory agencies.   Environmental | be subject to the federal Clean Air Act and related state and local laws. Health and safety standards promulgated by the Occupational Safety and Health Administration of the United States Department of Labor and related state agencies also apply.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We incur certain costs to comply with environmental | regulations in the ordinary course of our business. We do not anticipate, however, that the costs of such compliance will have a material adverse effect on our business, results of operations, cash flows or financial condition, although such outcome is possible given the nature of our operations and the extensive environmental | In certain cases, the current or prior property owner may conduct the investigation and/or remediation or we have been indemnified by either the current or prior property owner for such contamination. We do not currently expect to incur significant costs for remediation. However, no assurances can be given that material environmental commitments or contingencies will not arise in the future, or that they do not already exist but are unknown to us.   Employees   Our mission statement is "Growth Powered by People." We cultivate an entrepreneurial, high-performance culture and strive to develop leaders from within. We continue to develop tools, training and | operating results, and prospects could suffer.   We are subject to federal, state and local laws and regulations in the 18 &amp;#32;states in which we operate, such as those relating to franchising, motor vehicle sales, retail installment sales, leasing, finance and insurance, marketing, licensing, consumer protection, consumer privacy, escheatment, anti-money laundering, environmental | claims or consumer class actions, administrative, civil or criminal investigations or actions and adverse publicity. Such actions could expose us to substantial monetary damages and legal defense costs, injunctive relief and criminal and civil fines and penalties, including suspension or revocation of our licenses and franchises to conduct dealership operations.   Environmental laws and regulations govern, among other things, discharges into the air and water, storage of petroleum substances and chemicals, the handling and disposal of wastes and remediation of contamination arising from spills and releases. In addition, we may also have liability in connection with materials that were sent to third-party | does not perform. Additionally, we may remain subject to the terms of any guarantees and have correlating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We currently have no reason to believe that we will be called upon to perform any such services; however, there can be no assurance that any future performance required by us under these leases will not have a material</t>
        </is>
      </c>
      <c r="R8" t="n">
        <v>8</v>
      </c>
    </row>
    <row r="9">
      <c r="A9" t="inlineStr">
        <is>
          <t>Lithia Motors</t>
        </is>
      </c>
      <c r="B9" t="n">
        <v>2017</v>
      </c>
      <c r="C9" t="inlineStr">
        <is>
          <t>No matches found</t>
        </is>
      </c>
      <c r="D9" t="n">
        <v>0</v>
      </c>
      <c r="E9" t="inlineStr">
        <is>
          <t>greenhouse gas</t>
        </is>
      </c>
      <c r="F9" t="n">
        <v>1</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individuals, a class of individuals, or governmental entities. These claims may expose us to significant damages or other penalties, including revocation or suspension of our licenses to conduct store operations and fines.   The vehicles we sell are also subject to rules and regulations of various federal and state regulatory agencies.   Environmental | be subject to the federal Clean Air Act and related state and local laws. Health and safety standards promulgated by the Occupational Safety and Health Administration of the United States Department of Labor and related state agencies also apply.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We incur certain costs to comply with environmental | regulations in the ordinary course of our business. We do not anticipate, however, that the costs of such compliance will have a material adverse effect on our business, results of operations, cash flows or financial condition, although such outcome is possible given the nature of our operations and the extensive environmental | In certain cases, the current or prior property owner may conduct the investigation and/or remediation or we have been indemnified by either the current or prior property owner for such contamination. We do not currently expect to incur significant costs for remediation. However, no assurances can be given that material environmental commitments or contingencies will not arise in the future, or that they do not already exist but are unknown to us.   Employees   Our mission statement is "Growth Powered by People". We cultivate an entrepreneurial, high-performance culture and strive to develop leaders from within and innovate the customer experience. We continue | operating results, and prospects could suffer.   We are subject to federal, state and local laws and regulations in the eighteen &amp;#32;states in which we operate, such as those relating to franchising, motor vehicle sales, retail installment sales, leasing, finance and insurance, marketing, licensing, consumer protection, consumer privacy, escheatment, anti-money laundering, environmental | claims or consumer class actions, administrative, civil or criminal investigations or actions and adverse publicity. Such actions could expose us to substantial monetary damages and legal defense costs, injunctive relief and criminal and civil fines and penalties, including suspension or revocation of our licenses and franchises to conduct dealership operations.   Environmental laws and regulations govern, among other things, discharges into the air and water, storage of petroleum substances and chemicals, the handling and disposal of wastes and remediation of contamination arising from spills and releases. In addition, we may also have liability in connection with materials that were sent to third-party | does not perform. Additionally, we may remain subject to the terms of any guarantees and have correlating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We currently have no reason to believe that we will be called upon to perform any such services; however, there can be no assurance that any future performance required by us under these leases will not have a material</t>
        </is>
      </c>
      <c r="R9" t="n">
        <v>8</v>
      </c>
    </row>
    <row r="10">
      <c r="A10" t="inlineStr">
        <is>
          <t>Lithia Motors</t>
        </is>
      </c>
      <c r="B10" t="n">
        <v>2016</v>
      </c>
      <c r="C10" t="inlineStr">
        <is>
          <t>No matches found</t>
        </is>
      </c>
      <c r="D10" t="n">
        <v>0</v>
      </c>
      <c r="E10" t="inlineStr">
        <is>
          <t>greenhouse gas</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class of individuals, or governmental entities. These claims may expose us to significant damages or other penalties, including revocation or suspension of our licenses to conduct store operations and fines.   &amp;#160;   The vehicles we sell are also subject to rules and regulations of various federal and state regulatory agencies.   &amp;#160;   Environmental | subject to the federal Clean Air Act and related state and local laws. Health and safety standards promulgated by the Occupational Safety and Health Administration of the United States Department of Labor and related state agencies also apply.   &amp;#160;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&amp;#160;   We incur certain costs to comply with environmental | regulations in the ordinary course of our business. We do not anticipate, however, that the costs of such compliance will have a material adverse effect on our business, results of operations, cash flows or financial condition, although such outcome is possible given the nature of our operations and the extensive environmental | In certain cases, the current or prior property owner may conduct the investigation and/or remediation or we have been indemnified by either the current or prior property owner for such contamination. We do not currently expect to incur significant costs for remediation. However, no assurances can be given that material environmental commitments or contingencies will not arise in the future, or that they do not already exist but are unknown to us.   &amp;#160;   &amp;#160;  &amp;#160;  &amp;#160;   Employees   As of December 31, 2016, we employed approximately 11,170 persons on a full-time equivalent basis.   &amp;#160;   Seasonality and Quarterly Fluctuations   Historically, our sales have | certain diesel engine vehicles to detect when they were being emissions tested and to temporarily change performance to improve results. According to Automotive News, as of February 1, 2017, Volkswagen has agreed to spend up to $25 billion to settle claims associated with emissions and excess pollution with owners, dealers, environmental regulators and U.S. states. Bosch, one of the largest suppliers of car parts, has agreed to pay claims up to $163 million associated with similar claims and faces additional investigation on parts supplied to Fiat Chrysler vehicles.   &amp;#160;   The current and future impact on Volkswagen&amp;#8217;s operations, consumer reputation and future | discrimination. Allegations of a violation could subject us to individual claims or consumer class actions, administrative investigations or adverse publicity. Such actions could expose us to substantial monetary damages and legal defense costs, injunctive relief and civil fines and penalties, and damage our reputation and sales.   &amp;#160;   &amp;#160;  &amp;#160;  &amp;#160;   Environmental laws and regulations govern, among other things, discharges into the air and water, storage of petroleum substances and chemicals, the handling and disposal of wastes and remediation of contamination arising from spills and releases. In addition, we may also have liability in connection with materials that were sent to third-party | significant judgment against us, the loss of a significant license or permit or the imposition of a significant fine could have a material adverse effect on our business, financial condition and future prospects. We further expect that, from time to time, new laws and regulations, particularly in the labor, employment, environmental and consumer protection areas will be enacted, and compliance with such laws, or penalties for failure to comply, could significantly increase our costs.   &amp;#160;   We are subject to tax liabilities imposed by the jurisdictions where we operate, which may vary significantly and are subject to change. Among others, these taxes | does not perform. Additionally, we may remain subject to the terms of any guarantees and have correlating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We currently have no reason to believe that we will be called upon to perform any such services; however, there can be no assurance that any future performance required by us under these leases will not have a material</t>
        </is>
      </c>
      <c r="R10" t="n">
        <v>9</v>
      </c>
    </row>
    <row r="11">
      <c r="A11" t="inlineStr">
        <is>
          <t>Lithia Motors</t>
        </is>
      </c>
      <c r="B11" t="n">
        <v>2015</v>
      </c>
      <c r="C11" t="inlineStr">
        <is>
          <t>No matches found</t>
        </is>
      </c>
      <c r="D11" t="n">
        <v>0</v>
      </c>
      <c r="E11" t="inlineStr">
        <is>
          <t>greenhouse gas</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a class of individuals, or governmental entities. These claims may expose us to significant damages or other penalties, including revocation or suspension of our licenses to conduct store operations and fines.   &amp;#160;   The vehicles we sell are subject to rules and regulations of various federal and state regulatory agencies.   &amp;#160;   Environmental | subject to the federal Clean Air Act and related state and local laws. Health and safety standards promulgated by the Occupational Safety and Health Administration of the United States Department of Labor and related state agencies also apply.   &amp;#160;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&amp;#160;   We incur certain costs to comply with environmental | regulations in the ordinary course of our business. We do not anticipate, however, that the costs of such compliance will have a material adverse effect on our business, results of operations, cash flows or financial condition, although such outcome is possible given the nature of our operations and the extensive environmental | certain cases, the current or prior property owner may conduct the investigation and/or remediation or we have been indemnified by either the current or prior property owner for such contamination. We do not currently expect to incur significant costs for the remediation. However, no assurances can be given that material environmental commitments or contingencies will not arise in the future, or that they do not already exist but are unknown to us.   &amp;#160;   Employees   As of December 31, 2015, we employed approximately 9,574 persons on a full-time equivalent basis.   &amp;#160;   Seasonality and Quarterly Fluctuations   Historically, our sales have been lower in | vehicles and/or parts at reasonable prices. Fluctuations of the U.S. dollar against foreign currencies in the future may result in an increase in costs to us and in the retail price of such vehicles or parts, which could discourage consumers from purchasing such vehicles and adversely impact our profitability.   &amp;#160;   Environmental | , health or safety regulations could have a material adverse effect on our business, results of operations, financial condition and cash flows or cause us to incur significant expenditures.   &amp;#160;   We are subject to various federal, state and local environmental | , health and safety regulations that govern items such as the generation, storage, handling, use, treatment, recycling, transportation, disposal and remediation of hazardous material and the emission and discharge of hazardous material into the environment. Under certain environmental regulations or pursuant to signed private contracts, we could be held responsible for all of the costs relating to any contamination at our present, or our previously owned, facilities, and at third party waste disposal sites. We are aware of minor contamination at certain of our facilities, and we routinely | to remediate, these properties or pay, or continue to pay, pursuant to these indemnities. We are also required to obtain permits from governmental authorities for certain operations. If we violate or fail to fully comply with these regulations or permits, we could be fined or otherwise sanctioned by regulators.   &amp;#160;   Environmental | , health and safety regulations are becoming increasingly stringent. There can be no assurance that the cost of compliance with these regulations will not result in a material adverse effect on our results of operations or financial condition. Further, no assurances can be given that additional environmental | things, wages and discrimination. Allegations of a violation could subject us to individual claims or consumer class actions, administrative investigations or adverse publicity. Such actions could expose us to substantial monetary damages and legal defense costs, injunctive relief and civil fines and penalties, and damage our reputation and sales.   &amp;#160;   Environmental laws and regulations govern, among other things, discharges into the air and water, storage of petroleum substances and chemicals, the handling and disposal of wastes and remediation of contamination arising from spills and releases. In addition, we may also have liability in connection with materials that were sent to third-party | significant judgment against us, the loss of a significant license or permit or the imposition of a significant fine could have a material adverse effect on our business, financial condition and future prospects. We further expect that, from time to time, new laws and regulations, particularly in the labor, employment, environmental and consumer protection areas will be enacted, and compliance with such laws, or penalties for failure to comply, could significantly increase our costs.   &amp;#160;   We are subject to tax liabilities imposed by the jurisdictions where we operate, which may vary significantly and are subject to change. Among others, these taxes | does not perform. Additionally, we may remain subject to the terms of any guarantees and have correlating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We currently have no reason to believe that we will be called upon to perform any such services; however, there can be no assurance that any future performance required by us under these leases will not have a material</t>
        </is>
      </c>
      <c r="R11" t="n">
        <v>13</v>
      </c>
    </row>
    <row r="12">
      <c r="A12" t="inlineStr">
        <is>
          <t>Lithia Motors</t>
        </is>
      </c>
      <c r="B12" t="n">
        <v>2014</v>
      </c>
      <c r="C12" t="inlineStr">
        <is>
          <t>No matches found</t>
        </is>
      </c>
      <c r="D12" t="n">
        <v>0</v>
      </c>
      <c r="E12" t="inlineStr">
        <is>
          <t>greenhouse gas</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a class of individuals, or governmental entities. These claims may expose us to significant damages or other penalties, including revocation or suspension of our licenses to conduct store operations and fines.   &amp;#160;   The vehicles we sell are subject to rules and regulations of various federal and state regulatory agencies.   &amp;#160;   Environmental | subject to the federal Clean Air Act and related state and local laws. Health and safety standards promulgated by the Occupational Safety and Health Administration of the United States Department of Labor and related state agencies also apply.   &amp;#160;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&amp;#160;   &amp;#160;  &amp;#160;  &amp;#160;   We incur certain costs to comply with environmental | regulations in the ordinary course of our business. We do not anticipate, however, that the costs of such compliance will have a material adverse effect on our business, results of operations, cash flows or financial condition, although such outcome is possible given the nature of our operations and the extensive environmental | certain cases, the current or prior property owner may conduct the investigation and/or remediation or we have been indemnified by either the current or prior property owner for such contamination. We do not currently expect to incur significant costs for the remediation. However, no assurances can be given that material environmental commitments or contingencies will not arise in the future, or that they do not already exist but are unknown to us.   &amp;#160;   Employees   As of December 31, 2014, we employed approximately 8,827 persons on a full-time equivalent basis.   &amp;#160;   Seasonality and Quarterly Fluctuations   Historically, our sales have been lower in | adversely affect our sales of vehicles produced by foreign manufacturers. Imports into the United States may also be adversely affected by increased transportation costs and tariffs, quotas or duties, any of which could have a material adverse effect on our business, results of operations, financial condition and cash flows.   &amp;#160;   Environmental | , health or safety regulations could have a material adverse effect on our business, results of operations, financial condition and cash flows or cause us to incur significant expenditures.   &amp;#160;   We are subject to various federal, state and local environmental | , health and safety regulations that govern items such as the generation, storage, handling, use, treatment, recycling, transportation, disposal and remediation of hazardous material and the emission and discharge of hazardous material into the environment. Under certain environmental regulations or pursuant to signed private contracts, we could be held responsible for all of the costs relating to any contamination at our present, or our previously owned, facilities, and at third party waste disposal sites. We are aware of minor contamination at certain of our facilities, and we routinely | properties or pay, or continue to pay, pursuant to these indemnities. We are also required to obtain permits from governmental authorities for certain operations. If we violate or fail to fully comply with these regulations or permits, we could be fined or otherwise sanctioned by regulators.   &amp;#160;   &amp;#160;  &amp;#160;  &amp;#160;   Environmental | , health and safety regulations are becoming increasingly stringent. There can be no assurance that the cost of compliance with these regulations will not result in a material adverse effect on our results of operations or financial condition. Further, no assurances can be given that additional environmental | things, wages and discrimination. Allegations of a violation could subject us to individual claims or consumer class actions, administrative investigations or adverse publicity. Such actions could expose us to substantial monetary damages and legal defense costs, injunctive relief and civil fines and penalties, and damage our reputation and sales.   &amp;#160;   Environmental laws and regulations govern, among other things, discharges into the air and water, storage of petroleum substances and chemicals, the handling and disposal of wastes and remediation of contamination arising from spills and releases. In addition, we may also have liability in connection with materials that were sent to third-party | significant judgment against us, the loss of a significant license or permit or the imposition of a significant fine could have a material adverse effect on our business, financial condition and future prospects. We further expect that, from time to time, new laws and regulations, particularly in the labor, employment, environmental and consumer protection areas will be enacted, and compliance with such laws, or penalties for failure to comply, could significantly increase our costs.   &amp;#160;   &amp;#160;  &amp;#160;  &amp;#160;   &amp;#160;   Breaches in our data security systems or in systems used by our vendor partners, including cyber-attacks or unauthorized data distribution by employees | does not perform. Additionally, we may remain subject to the terms of any guarantees and have correlating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We currently have no reason to believe that we will be called upon to perform any such services; however, there can be no assurance that any future performance required by us under these leases will not have a material</t>
        </is>
      </c>
      <c r="R12" t="n">
        <v>13</v>
      </c>
    </row>
    <row r="13">
      <c r="A13" t="inlineStr">
        <is>
          <t>Lithia Motors</t>
        </is>
      </c>
      <c r="B13" t="n">
        <v>2013</v>
      </c>
      <c r="C13" t="inlineStr">
        <is>
          <t>No matches found</t>
        </is>
      </c>
      <c r="D13" t="n">
        <v>0</v>
      </c>
      <c r="E13" t="inlineStr">
        <is>
          <t>greenhouse gas</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a class of individuals, or governmental entities. These claims may expose us to significant damages or other penalties, including revocation or suspension of our licenses to conduct store operations and fines.   &amp;#160;   The vehicles we sell are subject to rules and regulations of various federal and state regulatory agencies.   &amp;#160;   Environmental | subject to the federal Clean Air Act and related state and local laws. Health and safety standards promulgated by the Occupational Safety and Health Administration of the United States Department of Labor and related state agencies also apply.   &amp;#160;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&amp;#160; &amp;#160;   &amp;#160;  &amp;#160;  &amp;#160;   We incur certain costs to comply with applicable environmental | regulations in the ordinary course of our business. We do not anticipate, however, that the costs of such compliance will have a material adverse effect on our business, results of operations, cash flows or financial condition, although such outcome is possible given the nature of our operations and the extensive environmental | certain cases, the current or prior property owner may conduct the investigation and/or remediation or we have been indemnified by either the current or prior property owner for such contamination. We do not currently expect to incur significant costs for the remediation. However, no assurances can be given that material environmental commitments or contingencies will not arise in the future, or that they do not already exist but are unknown to us.   &amp;#160;   Employees   As of December 31, 2013, we employed approximately 5,700 persons on a full-time equivalent basis.   &amp;#160;   Seasonality and Quarterly Fluctuations   Historically, our sales have been lower in | adversely affect our sales of vehicles produced by foreign manufacturers. Imports into the United States may also be adversely affected by increased transportation costs and tariffs, quotas or duties, any of which could have a material adverse effect on our business, results of operations, financial condition and cash flows.   &amp;#160;   Environmental | , health or safety regulations could have a material adverse effect on our business, results of operations, financial condition and cash flows or cause us to incur significant expenditures.   &amp;#160;   We are subject to various federal, state and local environmental | , health and safety regulations which govern items such as the generation, storage, handling, use, treatment, recycling, transportation, disposal and remediation of hazardous material and the emission and discharge of hazardous material into the environment. Under certain environmental regulations or pursuant to signed private contracts, we could be held responsible for all of the costs relating to any contamination at our present, or our previously owned, facilities, and at third party waste disposal sites. We are aware of minor contamination at certain of our facilities, and we are | or pay, or continue to pay, pursuant to these indemnities. We are also required to obtain permits from governmental authorities for certain operations. If we violate or fail to fully comply with these regulations or permits, we could be fined or otherwise sanctioned by regulators.   &amp;#160; &amp;#160;   &amp;#160;  &amp;#160;  &amp;#160;   Environmental | , health and safety regulations are becoming increasingly stringent. There can be no assurance that the cost of compliance with these regulations will not result in a material adverse effect on our results of operations or financial condition. Further, no assurances can be given that additional environmental | things, wages and discrimination. Allegations of a violation could subject us to individual claims or consumer class actions, administrative investigations or adverse publicity. Such actions could expose us to substantial monetary damages and legal defense costs, injunctive relief and civil fines and penalties, and damage our reputation and sales.   &amp;#160;   Environmental laws and regulations govern, among other things, discharges into the air and water, storage of petroleum substances and chemicals, the handling and disposal of wastes and remediation of contamination arising from spills and releases. In addition, we may also have liability in connection with materials that were sent to third-party | significant judgment against us, the loss of a significant license or permit or the imposition of a significant fine could have a material adverse effect on our business, financial condition and future prospects. We further expect that, from time to time, new laws and regulations, particularly in the labor, employment, environmental and consumer protection areas will be enacted, and compliance with such laws, or penalties for failure to comply, could significantly increase our costs.   &amp;#160;   Failure of our information technology systems to perform adequately or data protection breaches and cyber attacks could disrupt our operations or result in the loss or | does not perform. Additionally, we may remain subject to the terms of any guarantees and have correlating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We currently have no reason to believe that we will be called upon to perform any such services; however, there can be no assurance that any future performance required by us under these leases will not have a material</t>
        </is>
      </c>
      <c r="R13" t="n">
        <v>13</v>
      </c>
    </row>
    <row r="14">
      <c r="A14" t="inlineStr">
        <is>
          <t>Lithia Motors</t>
        </is>
      </c>
      <c r="B14" t="n">
        <v>2012</v>
      </c>
      <c r="C14" t="inlineStr">
        <is>
          <t>No matches found</t>
        </is>
      </c>
      <c r="D14" t="n">
        <v>0</v>
      </c>
      <c r="E14" t="inlineStr">
        <is>
          <t>greenhouse gas</t>
        </is>
      </c>
      <c r="F14" t="n">
        <v>1</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revocation or suspension of our licenses to conduct store operations and fines.   Our operations are subject to the National Traffic and Motor Vehicle Safety Act, Federal Motor Vehicle Safety Standards promulgated by the United States Department of Transportation, and the rules and regulations of various state motor vehicle regulatory agencies.   Environmental | be subject to the federal Clean Air Act and related state and local laws. Health and safety standards promulgated by the Occupational Safety and Health Administration of the United States Department of Labor and related state agencies also apply.   Certain stores may become a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We incur certain costs to comply with applicable environmental | regulations in the ordinary course of our business. We do not anticipate, however, that the costs of such compliance will have a material adverse effect on our business, results of operations, cash flows or financial condition, although such outcome is possible given the nature of our operations and the extensive environmental | owner is conducting the investigation and/or remediation or we have been indemnified by either the current or prior property owner for such contamination. The current level of contamination is such that we do not expect to incur significant costs for the remediation. However, no assurances can be given that material environmental commitments or contingencies will not arise in the future, or that they do not already exist but are unknown to us.   &amp;#160;  &amp;#160;   &amp;#160;   Employees   As of December 31, 2012, we employed approximately 5,043 persons on a full-time equivalent basis.   Available Information and NYSE Compliance   We file annual, quarterly and | and adversely affect our sales of vehicles produced by foreign manufacturers. Imports into the United States may also be adversely affected by increased transportation costs and tariffs, quotas or duties, any of which could have a material adverse effect on our business, results of operations, financial condition and cash flows.   Environmental | , health or safety regulations could have a material adverse effect on our business, results of operations, financial condition and cash flows or cause us to incur significant expenditures.   We are subject to various federal, state and local environmental | , health and safety regulations which govern items such as the generation, storage, handling, use, treatment, recycling, transportation, disposal and remediation of hazardous material and the emission and discharge of hazardous material into the environment. Under certain environmental regulations or pursuant to signed private contracts, we could be held responsible for all of the costs relating to any contamination at our present, or our previously owned, facilities, and at third party waste disposal sites. We are aware of minor contamination at certain of our facilities, and we are | continue to remediate, these properties or pay, or continue to pay, pursuant to these indemnities. We are also required to obtain permits from governmental authorities for certain operations. If we violate or fail to fully comply with these regulations or permits, we could be fined or otherwise sanctioned by regulators.   Environmental | , health and safety regulations are becoming increasingly stringent. There can be no assurance that the cost of compliance with these regulations will not result in a material adverse effect on our results of operations or financial condition. Further, no assurances can be given that additional environmental | does not perform. Additionally, we may remain subject to the terms of any guarantees and have correlating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We currently have no reason to believe that we will be called upon to perform any such services; however, there can be no assurance that any future performance required by us under these leases will not have a material</t>
        </is>
      </c>
      <c r="R14" t="n">
        <v>11</v>
      </c>
    </row>
    <row r="15">
      <c r="A15" t="inlineStr">
        <is>
          <t>Lithia Motors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suspension of our licenses to conduct store operations and fines.   Our operations are subject to the National Traffic and Motor Vehicle Safety Act, Federal Motor Vehicle Safety Standards promulgated by the United States Department of Transportation, and the rules and regulations of various state motor vehicle regulatory agencies.   &amp;#160;   &amp;#160;   Environmental | may be subject to the federal Clean Air Act and related state and local laws. Health and safety standards promulgated by the Occupational Safety and Health Administration of the United States Department of Labor and related state agencies also apply.   Certain stores may be party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We incur certain costs to comply with applicable environmental | regulations in the ordinary course of our business. We do not anticipate, however, that the costs of such compliance will have a material adverse effect on our business, results of operations, cash flows or financial condition, although such outcome is possible given the nature of our operations and the extensive environmental | owner is conducting the investigation and/or remediation or we have been indemnified by either the current or prior property owner for such contamination. The current level of contamination is such that we do not expect to incur significant costs for the remediation. However, no assurances can be given that material environmental commitments or contingencies will not arise in the future, or that they do not already exist but are unknown to us.   Employees   As of December 31, 2011, we employed approximately 4,397 persons on a full-time equivalent basis.   Available Information and NYSE Compliance   We file annual, quarterly and special reports, proxy | and adversely affect our sales of vehicles produced by foreign manufacturers. Imports into the United States may also be adversely affected by increased transportation costs and tariffs, quotas or duties, any of which could have a material adverse effect on our business, results of operations, financial condition and cash flows.   Environmental | , health or safety regulations could have a material adverse effect on our business, results of operations, financial condition and cash flows or cause us to incur significant expenditures.   We are subject to various federal, state and local environmental | , health and safety regulations which govern items such as the generation, storage, handling, use, treatment, recycling, transportation, disposal and remediation of hazardous material and the emission and discharge of hazardous material into the environment. Under certain environmental regulations or pursuant to signed private contracts, we could be held responsible for all of the costs relating to any contamination at our present, or our previously owned, facilities, and at third party waste disposal sites. We are aware of minor contamination at certain of our facilities, and we are | continue to remediate, these properties or pay, or continue to pay, pursuant to these indemnities. We are also required to obtain permits from governmental authorities for certain operations. If we violate or fail to fully comply with these regulations or permits, we could be fined or otherwise sanctioned by regulators.   Environmental | , health and safety regulations are becoming increasingly stringent. There can be no assurance that the cost of compliance with these regulations will not result in a material adverse effect on our results of operations or financial condition. Further, no assurances can be given that additional environmental | does not perform. Additionally, we may remain subject to the terms of any guarantees and have correlating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We currently have no reason to believe that we will be called upon to perform any such services; however, there can be no assurance that any future performance required by us under these leases will not have a material</t>
        </is>
      </c>
      <c r="R15" t="n">
        <v>11</v>
      </c>
    </row>
    <row r="16">
      <c r="A16" t="inlineStr">
        <is>
          <t>Lithia Motors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revocation or suspension of our licenses to conduct store operations and fines.   Our operations are subject to the National Traffic and Motor Vehicle Safety Act, Federal Motor Vehicle Safety Standards promulgated by the United States Department of Transportation, and the rules and regulations of various state motor vehicle regulatory agencies.   Environmental | may be subject to the federal Clean Air Act and related state and local laws. Certain health and safety standards promulgated by the Occupational Safety and Health Administration of the United States Department of Labor and related state agencies also apply.   Certain stores are parties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We incur certain costs to comply with applicable environmental | regulations in the ordinary course of our business. We do not anticipate, however, that the costs of such compliance will have a material adverse effect on our business, results of operations, cash flows or financial condition, although such outcome is possible given the nature of our operations and the extensive environmental | owner is conducting the investigation and/or remediation or we have been indemnified by either the current or prior property owner for such contamination. The current level of contamination is such that we do not expect to incur significant costs for the remediation. However, no assurances can be given that material environmental commitments or contingencies will not arise in the future, or that they do not already exist but are unknown to us.   Employees   As of December 31, 2010, we employed approximately 4,039 persons on a full-time equivalent basis.   Available Information and NYSE Compliance   We file annual, quarterly and special reports, proxy | adversely affect our sales of vehicles produced by foreign manufacturers. Imports into the United States may also be adversely affected by increased transportation costs and tariffs, quotas or duties, any of which could have a material adverse effect on our business, results of operations, financial condition and cash flows.   &amp;#160;   Environmental | , health or safety regulations could have a material adverse effect on our business, results of operations, financial condition and cash flows or cause us to incur significant expenditures.   We are subject to various federal, state and local environmental | , health and safety regulations which govern items such as the generation, storage, handling, use, treatment, recycling, transportation, disposal and remediation of hazardous material and the emission and discharge of hazardous material into the environment. Under certain environmental regulations or pursuant to signed private contracts, we could be held responsible for all of the costs relating to any contamination at our present, or our previously owned, facilities, and at third party waste disposal sites. We are aware of minor contamination at certain of our facilities, and we are | continue to remediate, these properties or pay, or continue to pay, pursuant to these indemnities. We are also required to obtain permits from governmental authorities for certain operations. If we violate or fail to fully comply with these regulations or permits, we could be fined or otherwise sanctioned by regulators.   Environmental | , health and safety regulations are becoming increasingly stringent. There can be no assurance that the costs of compliance with these regulations will not result in a material adverse effect on our results of operations or financial condition. Further, no assurances can be given that additional environmental | does not perform. Additionally, we may remain subject to the terms of any guarantees and have correlating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We currently have no reason to believe that we will be called upon to perform any such services; however, there can be no assurance that any future performance required by us under these leases will not have a material | of 15 years with eight successive five year renewal options. Rents are subject to increases based on year-over-year CPI changes with a maximum percentage rate cap. As of December 31, 2008, one of these transactions did not qualify for sale recognition due to continuing involvement by us related to certain environmental remediation. As a result, it was accounted for as a financing lease. During 2009, the transaction met the qualifications for sale recognition.   In the third quarter of 2009, we entered into one sale-leaseback transaction involving a dealership facility. This transaction called for an initial term of one year with four</t>
        </is>
      </c>
      <c r="R16" t="n">
        <v>12</v>
      </c>
    </row>
    <row r="17">
      <c r="A17" t="inlineStr">
        <is>
          <t>Lithia Motors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revocation or suspension of our licenses to conduct store operations and fines.   Our operations are subject to the National Traffic and Motor Vehicle Safety Act, Federal Motor Vehicle Safety Standards promulgated by the United States Department of Transportation, and the rules and regulations of various state motor vehicle regulatory agencies.   Environmental | subject to the federal Clean Air Act and related state and local laws. Certain health and safety standards promulgated by the Occupational Safety and Health Administration of the United States Department of Labor and related state agencies also apply.   Some of our stores are parties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We incur certain costs to comply with applicable environmental | regulations in the ordinary course of our business. We do not anticipate, however, that the costs of such compliance will have a material adverse effect on our business, results of operations, cash flows or financial condition, although such outcome is possible given the nature of our operations and the extensive environmental | ,   &amp;#160;   public health and safety regulatory framework. We do not have any material known environmental commitments or contingencies. However, no assurances can be given that material environmental commitments or contingencies will not arise in the future, or that they do not already exist but are unknown to us.   Employees   As of December 31, 2009, we employed approximately 3,930 persons on a full-time equivalent basis.   Available Information and NYSE Compliance   We file annual, quarterly and special reports, proxy | and adversely affect our sales of vehicles produced by foreign manufacturers. Imports into the United States may also be adversely affected by increased transportation costs and tariffs, quotas or duties, any of which could have a material adverse effect on our business, results of operations, financial condition and cash flows.   Environmental | , health or safety regulations could have a material adverse effect on our business, results of operations, financial condition and cash flows or cause us to incur significant expenditures.   We are subject to various federal, state and local environmental | , health and safety regulations governing, among other things, the generation, storage, handling, use, treatment, recycling, transportation, disposal and remediation of hazardous material and the emission and discharge of hazardous material into the environment. Under certain environmental regulations or pursuant to signed private contracts, we could be held responsible for all of the costs relating to any contamination at our present or our previously owned facilities, and at third party waste disposal sites. We are aware of contamination at certain of our facilities, and we are in | continue to remediate these properties or pay or continue to pay pursuant to these indemnities. We are also required to obtain permits from governmental authorities for certain operations. If we violate or fail to fully comply with these regulations or permits, we could be fined or otherwise sanctioned by regulators.   Environmental | , health and safety regulations are becoming increasingly stringent. There can be no assurance that the costs of compliance with these regulations will not result in a material adverse effect on our results of operations or financial condition. Further, no assurances can be given that additional environmental | policies; and finance fees from customer financing contracts. We also use estimates in the calculation of various expenses, accruals and reserves, including anticipated workers compensation premium expenses related to a retrospective cost policy, self-insured lifetime lube, oil and filter service contracts, estimated uncollectible accounts and notes receivable, discretionary employee bonus, environmental matters, warranty claims for our used vehicles, gross profit on service work performed on vehicles in inventory, estimate of revenue recognition on discounts received on parts inventory and stock-based compensation. We also make certain estimates regarding the assessment of the recoverability of long-lived assets, indefinite-lived intangible assets and deferred tax | does not perform. Additionally, we may remain subject to the terms of any guarantees and have correlating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We currently have no reason to believe that we will be called upon to perform any such services; however, there can be no assurance that any future performance required by us under these leases will not have a material | of 15 years with eight successive five year renewal options. Rents are subject to increases based on year-over-year CPI changes with a maximum percentage rate cap. As of December 31, 2008, one of these transactions did not qualify for sale recognition due to continuing involvement by us related to certain environmental remediation. As a result, it was accounted for as a financing lease. During 2009, the transaction met the qualifications for sale recognition.   In the third quarter of 2009, we entered into one sale-leaseback transaction involving a dealership facility. This transaction called for an initial term of one year with four</t>
        </is>
      </c>
      <c r="R17" t="n">
        <v>13</v>
      </c>
    </row>
    <row r="18">
      <c r="A18" t="inlineStr">
        <is>
          <t>Lithia Motors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including:   &amp;#160;  ##TABLE_START &amp;#160; &amp;#149; &amp;#160; The declining availability of consumer credit at commercially viable rates reducing the breadth of our potential customer base; and   ##TABLE_END &amp;#160;  ##TABLE_START &amp;#160; &amp;#149; &amp;#160; The willingness (including financial capability) of manufacturers to offer consumer incentives previously relied upon to reinvigorate car sales to sustainable levels customarily experienced by the industry.   ##TABLE_END The proliferation of these issues resulted in a rapid deterioration of business conditions throughout the second quarter of 2008. Further, rapidly escalating oil prices to unprecedented levels, and the potential for oil prices to increase even more, dramatically affected the confidence of the</t>
        </is>
      </c>
      <c r="P18" t="n">
        <v>1</v>
      </c>
      <c r="Q18" t="inlineStr">
        <is>
          <t>revocation or suspension of our licenses to conduct store operations and fines.   Our operations are subject to the National Traffic and Motor Vehicle Safety Act, Federal Motor Vehicle Safety Standards promulgated by the United States Department of Transportation, and the rules and regulations of various state motor vehicle regulatory agencies.   Environmental | subject to the federal Clean Air Act and related state and local laws. Certain health and safety standards promulgated by the Occupational Safety and Health Administration of the United States Department of Labor and related state agencies also apply.   Some of our stores are parties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We incur certain costs to comply with applicable environmental | regulations in the ordinary course of our business. We do not anticipate, however, that the costs of such compliance will have a material adverse effect on our business, results of operations, cash flows or financial condition, although such outcome is possible given the nature of our operations and the extensive environmental | ,   &amp;#160;   public health and safety regulatory framework. We do not have any material known environmental commitments or contingencies. However, no assurances can be given that material environmental commitments or contingencies will not arise in the future, or that they do not already exist but are unknown to us.   Employees   As of December 31, 2008, we employed approximately 4,868 persons on a full-time equivalent basis.   &amp;#160;  ##TABLE_START   Section 1A ------------------------------  Item 1A. Risk Fa ctors ##TABLE_END You should | price and adversely affect our sales of vehicles produced by foreign manufacturers. Imports into the United States may also be adversely affected by increased transportation costs and tariffs, quotas or duties, any of which could have a material adverse effect on our results of operations, cash flows and financial condition.   Environmental | , health or safety regulations could have a material adverse effect on our results of operations, cash flows, or financial condition or cause us to incur significant expenditures.   We are subject to various federal, state and local environmental | , health and safety regulations governing, among other things, the generation, storage, handling, use, treatment, recycling, transportation, disposal and remediation of hazardous material and the emission and discharge of hazardous material into the environment. Under certain environmental regulations or pursuant to signed private contracts, we could be held responsible for all of the costs relating to any contamination at our present or our previously owned facilities, and at third party waste disposal sites. We are aware of contamination at certain of our facilities, and we are in | continue to remediate these properties or pay or continue to pay pursuant to these indemnities. We are also required to obtain permits from governmental authorities for certain operations. If we violate or fail to fully comply with these regulations or permits, we could be fined or otherwise sanctioned by regulators.   Environmental | , health and safety regulations are becoming increasingly more stringent. There can be no assurances that the costs of compliance with these regulations will not result in a material adverse effect on our results of operations or financial condition or that additional environmental | selling, general and administrative expense. Advertising expense, net of manufacturer cooperative advertising credits, was $17.4 million, $14.7 million and $13.8 million for the years ended December 31, 2008, 2007 and 2006, respectively. Manufacturer cooperative advertising credits were $4.3 million in 2008, $5.0 million in 2007 and $5.1 million in 2006.   Environmental Liabilities and Expenditures   Accruals for environmental matters, if any, are recorded in operating expenses when it is probable that a liability has been incurred and the amount of the liability can be reasonably estimated. Accrued liabilities are exclusive of claims against third parties and are not discounted. In general, ongoing | costs related to environmental remediation are charged to expense. However, environmental costs are capitalized if such costs increase the value of the property and/or mitigate or prevent contamination from future operations.   We are aware of limited contamination at certain of our current and former facilities, and are in the process of conducting investigations and/or remediation at some of these properties. Based | on our current information, we do not believe that any costs or liabilities relating to such contamination, other environmental matters or compliance with environmental regulations will have a material adverse effect on our cash flows, results of operations or financial condition. There can be no assurances, however, that additional environmental matters will not arise or that new conditions or facts will not develop in the future at our current or formerly owned or operated facilities, or at sites that we may acquire in the future, that will result in a material adverse effect on our cash flows, results of operations | of service contracts, life, accident and disability insurance policies, and finance fees from customer financing contracts. We also use estimates in the calculation of various expenses, accruals and reserves including anticipated workers compensation premium expenses related to a retrospective cost policy, estimated uncollectible accounts and notes receivable, discretionary employee bonus, environmental matters, warranty claims for our used vehicles, gross profit on service work performed on vehicles in inventory, estimate of revenue recognition on discounts received on parts inventory and stock-based compensation. We also make certain estimates regarding the assessment of the recoverability of long-lived assets, indefinite-lived intangible assets and deferred tax | $91.2 million through mortgage financing and sale-leaseback transactions of real estate. Two financing transactions were sale-leasebacks. As of December 31, 2008, one of these transactions does not qualify for sale recognition under SFAS No. 66, &amp;#147;Accounting for Sales of Real Estate,&amp;#148; due to continuing involvement by us related to certain environmental remediation. See Note 17.   &amp;#160;  ##TABLE_START (11) Lines of Credit and Long-Term Debt ##TABLE_END Working Capital, Acquisition and Used Vehicle Credit Facility   We have a working capital, acquisition and used vehicle credit facility (the &amp;#147;Credit Facility&amp;#148;) with U.S. Bank National Association, DaimlerChrysler Financial Services Americas LLC (&amp;#147;Chrysler Financial&amp;#148;), DCFS U.S.A. | of any guarantees made by us in connection with such leases. However, we generally have indemnification rights against the   &amp;#160;   F-33   assignee or sublessee in the event of non-performance, as well as certain other defenses. We may also be called upon to perform other obligations under these leases, such as environmental remediation of the premises or repairs upon termination of the lease. Although we currently have no reason to believe that we will be called upon to perform any such services, there can be no assurance that any future performance required by us under these leases will not have a material | subject to increases based on year over year CPI changes with a maximum percentage rate cap. As of December 31, 2008, one of these transactions does not qualify for sale recognition under SFAS No. 66, &amp;#147;Accounting for Sales of Real Estate,&amp;#148; due to continuing involvement by us related to certain environmental remediation. This transaction has been accounted for as a financing. The minimum lease payments to be made under the financing after December 31, 2008 are as follows (in thousands):   &amp;#160;  ##TABLE_START Year Ending December 31,   &amp;#160; &amp;#160; 2009   &amp;#160; $ 829 2010   &amp;#160; &amp;#160; 829 2011   &amp;#160; &amp;#160; 829 2012</t>
        </is>
      </c>
      <c r="R18" t="n">
        <v>17</v>
      </c>
    </row>
    <row r="19">
      <c r="A19" t="inlineStr">
        <is>
          <t>Lithia Motors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revocation or suspension of our licenses to conduct store operations and fines.   Our operations are subject to the National Traffic and Motor Vehicle Safety Act, Federal Motor Vehicle Safety Standards promulgated by the United States Department of Transportation, and the rules and regulations of various state motor vehicle regulatory agencies.   Environmental | subject to the federal Clean Air Act and related state and local laws. Certain health and safety standards promulgated by the Occupational Safety and Health Administration of the United States Department of Labor and related state agencies also apply.   Some of our stores are parties to proceedings under the Comprehensive Environmental Response, Compensation, and Liability Act, or CERCLA, typically in connection with materials that were sent to former recycling, treatment and/or disposal facilities owned and operated by independent businesses. The remediation or clean-up of facilities where the release of a regulated hazardous substance occurred is required under CERCLA and other laws. | &amp;#160;   We incur certain costs to comply with applicable environmental | regulations in the ordinary course of our business. We do not anticipate, however, that the costs of such compliance will have a material adverse effect on our business, results of operations, cash flows or financial condition, although such outcome is possible given the nature of our operations and the extensive environmental | , public health and safety regulatory framework. We do not have any material known environmental commitments or contingencies.   Employees   As of December 31, 2007, we employed approximately 5,828 persons on a full-time equivalent basis. We believe we have good relationships with our employees.   &amp;#160;  ##TABLE_START   Section 1A ------------------------------  Item 1A . Risk Factors ##TABLE_END You should carefully consider the risks described below before making an | and adversely affect our sales of vehicles produced by foreign manufacturers. Imports into the United States may also be adversely affected by increased transportation costs and tariffs, quotas or duties, any of which could have a material adverse effect on our results of operations, cash flows, and financial condition.   &amp;#160;   Environmental | , health or safety regulations could have a material adverse effect on our results of operations, cash flows, or financial condition or cause us to incur significant expenditures.   We are subject to various federal, state and local environmental | , health and safety regulations governing, among other things, the generation, storage, handling, use, treatment, recycling, transportation, disposal and remediation of hazardous material and the emission and discharge of hazardous material into the environment. Under certain environmental regulations, we could be held responsible for all of the costs relating to any contamination at our present or our predecessors&amp;#146; past facilities and at third party waste disposal sites. We are aware of contamination at certain of our facilities, and we are in the process of conducting investigations and/or | continue to remediate these properties or pay or continue to pay pursuant to these indemnities. We are also required to obtain permits from governmental authorities for certain operations. If we violate or fail to fully comply with these regulations or permits, we could be fined or otherwise sanctioned by regulators.   Environmental | , health and safety regulations are becoming increasingly more stringent. There can be no assurances that the costs of compliance with these regulations will not result in a material adverse effect on our results of operations or financial condition or that additional environmental | other costs of advertising as incurred as a component of selling, general and administrative expense. Advertising expense, net of manufacturer cooperative advertising credits of $5.6 million, $6.0 million and $4.6 million, was $21.3 million, $20.1 million and $17.9 million for the years ended December 31, 2007, 2006 and 2005, respectively.   Environmental Liabilities and Expenditures   Accruals for environmental matters, if any, are recorded in operating expenses when it is probable that a liability has been incurred and the amount of the liability can be reasonably estimated. Accrued liabilities are exclusive of claims against third parties and are not discounted.   In general, on | going costs related to environmental remediation are charged to expense. Environmental costs are capitalized if such costs increase the value of the property and/or mitigate or prevent contamination from future operations.   We are aware of limited contamination at certain of our current and former facilities, and are in the process of conducting investigations and/or remediation at some of these properties. Based | on our current information, we do not believe that any costs or liabilities relating to such contamination, other environmental matters or compliance with environmental regulations will have a material adverse effect on our cash flows, results of operations or financial condition. There can be no assurances, however, that additional environmental matters will not arise or that new conditions or facts will not develop in the future at our current or formerly owned or operated facilities, or at sites that we may acquire in the future, that will result in a material adverse effect on our cash flows, results of operations | of service contracts, life, accident and disability insurance policies, and finance fees from customer financing contracts. We also use estimates in the calculation of various expenses, accruals and reserves including anticipated workers compensation premium expenses related to a retrospective cost policy, estimated uncollectible accounts and notes receivable, discretionary employee bonus, environmental matters, warranty claims for our used vehicles, gross profit on service work performed on vehicles in inventory, estimate of revenue recognition on discounts received on parts inventory and stock-based compensation. We also make certain estimates regarding the assessment of the recoverability of goodwill and other indefinite-lived intangible assets.   Revenue Recognition | the terms of any guarantees made by us in connection with such leases. However, we generally have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Although we currently have no reason to believe that we will be called upon to perform any such services, there can be no assurance that any future performance required by us under these leases will not have a material</t>
        </is>
      </c>
      <c r="R19" t="n">
        <v>15</v>
      </c>
    </row>
    <row r="20">
      <c r="A20" t="inlineStr">
        <is>
          <t>Lithia Motors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in the future.   Regulation   Our business is subject to extensive regulation, supervision and licensing under federal, state and local laws, ordinances and regulations. State and federal regulatory agencies, such as the Department of Motor Vehicles, the Occupational Safety and Health Administration, the EEOC (Equal Employment Opportunity Commission) and the U.S. Environmental Protection Agency, have jurisdiction over the operation of our stores, service centers, collision repair shops and other operations. They regulate matters such as consumer protection, employment practices, workers&amp;#146; safety and air and water quality.   Laws also protect franchised automotive retailers from the unequal bargaining power held by the manufacturers. Under | business, particularly parts, service and collision repair operations, involves hazardous or toxic substances or wastes, such as motor oil, waste motor oil and filters, transmission fluid, antifreeze, Freon, waste paint and lacquer thinner, batteries, solvents, lubricants, degreasing agents, gasoline and diesel fuels. Federal, state and local authorities establishing health and environmental quality standards regulate the handling, storage, treatment, recycling and disposal of hazardous substances and wastes and remediation of contaminated sites, both at our facilities and at sites to which we send hazardous or toxic substances or wastes for treatment, recycling or disposal. We are aware of limited contamination at certain | of our current and former facilities, and we are in the process of conducting investigations and/or remediation at some of these properties. Based on our current information, any costs or liabilities relating to such contamination, other environmental matters or compliance with environmental regulations are not   expected to have a material adverse effect on our results of operations or financial condition. There can be no assurances, however, that (i) additional environmental matters will not arise or that new conditions or facts will not develop in the future at our current or formerly owned | fluctuations in currency exchange rates may increase the price and adversely affect our sales of vehicles produced by foreign manufacturers. Imports into the United States may also be adversely affected by increased transportation costs and tariffs, quotas or duties, any of which could have a material adverse effect on us.   Environmental | , health or safety regulations could have a material adverse effect on our results of operations or financial condition or cause us to incur significant expenditures.   We are subject to various federal, state and local environmental | , health and safety regulations governing, among other things, the generation, storage, handling, use, treatment, recycling, transportation, disposal and remediation of hazardous material and the emission and discharge of hazardous material into the environment. Under certain environmental regulations, we could be held responsible for all of the costs relating to any contamination at our present or our predecessors&amp;#146; past facilities and at third party waste disposal sites. We are aware of contamination at certain of our facilities, and we are in the process of conducting investigations and/or | continue to remediate these properties or pay or continue to pay pursuant to these indemnities. We are also required to obtain permits from governmental authorities for certain operations. If we violate or fail to fully comply with these regulations or permits, we could be fined or otherwise sanctioned by regulators.   Environmental | , health and safety regulations are becoming increasingly more stringent. There can be no assurances that the costs of compliance with these regulations will not result in a material adverse effect on our results of operations or financial condition or that additional environmental | other costs of advertising as incurred as a component of selling, general and administrative expense. Advertising expense, net of manufacturer cooperative advertising credits of $6.6 million, $5.2 million and $6.3 million, was $20.7 million, $18.7 million and $16.8 million for the years ended December 31, 2006, 2005 and 2004, respectively.   Environmental Liabilities and Expenditures Accruals for environmental matters, if any, are recorded in operating expenses when it is probable that a liability has been incurred and the amount of the liability can be reasonably estimated. Accrued liabilities are exclusive of claims against third parties and are not discounted.   In general, on | going costs related to environmental remediation are charged to expense. Environmental costs are capitalized if such costs increase the value of the property and/or mitigate or prevent contamination from future operations.   We are aware of limited contamination at certain of our current and former facilities, and are in the process of conducting investigations and/or remediation at some of these properties. Based | on our current information, we do not believe that any costs or liabilities relating to such contamination, other environmental matters or compliance with environmental regulations will have a material adverse effect on our cash flows, results of operations or financial condition. There can be no assurances, however, that additional environmental matters will not arise or that new conditions or facts will not develop in the future at our current or formerly owned or operated facilities, or at sites that we may acquire in the future, that will result in a material adverse effect on our cash flows, results of operations | cancellations of service contracts, life, accident and disability insurance policies, and finance fees from financial institutions. We also use estimates in the calculation of various expenses, accruals and reserves including anticipated workers compensation premium expenses related to a retrospective cost policy, estimated uncollectible accounts and notes receivable, discretionary employee bonus, environmental matters, warranty claims for our used vehicles, gross profit on service work performed on vehicles in inventory, estimate of revenue recognition on discounts received on parts inventory and stock-based compensation. We also make certain estimates regarding the assessment of the recoverability of goodwill and other intangible assets.   F- 12   Revenue | the terms of any guarantees made by us in connection with such leases. However, we generally have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Although we currently have no reason to believe that we will be called upon to perform any such services, there can be no assurance that any future performance required by us under these leases will not have a material</t>
        </is>
      </c>
      <c r="R20" t="n">
        <v>13</v>
      </c>
    </row>
    <row r="21">
      <c r="A21" t="inlineStr">
        <is>
          <t>Lithia Motors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future.   &amp;#160;   Regulation   &amp;#160;   Our business is subject to extensive regulation, supervision and licensing under federal, state and local laws, ordinances and regulations. State and federal regulatory agencies, such as the Department of Motor Vehicles, the Occupational Safety and Health Administration, the EEOC (Equal Employment Opportunity Commission) and the U.S. Environmental Protection Agency, have jurisdiction over the operation of our stores, service centers, collision repair shops and other operations. They regulate matters such as consumer protection, employment practices, workers&amp;#146; safety and air and water quality.   &amp;#160;   Laws also protect franchised automotive retailers from the unequal bargaining power held by the manufacturers. | business, particularly parts, service and collision repair operations, involves hazardous or toxic substances or wastes, such as motor oil, waste motor oil and filters, transmission fluid, antifreeze, Freon, waste paint and lacquer thinner, batteries, solvents, lubricants, degreasing agents, gasoline and diesel fuels. Federal, state and local authorities establishing health and environmental quality standards regulate the handling, storage, treatment, recycling and disposal of hazardous substances and wastes and remediation of contaminated sites, both at our facilities and at sites to which we send hazardous or toxic substances or wastes for treatment, recycling or disposal. We are aware of limited contamination at certain | of our current and former facilities, and we are in the process of conducting investigations and/or remediation at some of these properties. Based on our current information, any costs or liabilities relating to such contamination, other environmental matters or compliance with environmental regulations are not expected to have a material adverse effect on our results of operations or financial condition. There can be no assurances, however, that (i) additional environmental matters will not arise or that new conditions or facts will not develop in the future at our current or formerly owned | in currency exchange rates may increase the price and adversely affect our sales of vehicles produced by foreign manufacturers. Imports into the United States may also be adversely affected by increased transportation costs and tariffs, quotas or duties, any of which could have a material adverse effect on us.   &amp;#160;   Environmental | , health or safety regulations could have a material adverse effect on our results of operations or financial condition or cause us to incur significant expenditures.   &amp;#160;   We are subject to various federal, state and local environmental | , health and safety regulations governing, among other things, the generation, storage, handling, use, treatment, recycling, transportation, disposal and remediation of hazardous material and the emission and discharge of hazardous material into the environment. Under certain environmental regulations, we could be held responsible for all of the costs relating to any contamination at our present or our predecessors&amp;#146; past facilities and at third party waste disposal sites. We are aware of contamination at certain of our facilities, and we are in the process of conducting investigations and/or | to remediate these properties or pay or continue to pay pursuant to these indemnities. We are also required to obtain permits from governmental authorities for certain operations. If we violate or fail to fully comply with these regulations or permits, we could be fined or otherwise sanctioned by regulators.   &amp;#160;   Environmental | , health and safety regulations are becoming increasingly more stringent. There can be no assurances that the costs of compliance with these regulations will not result in a material adverse effect on our results of operations or financial condition or that additional environmental | costs of advertising as incurred as a component of selling, general and administrative expense. Advertising expense, net of manufacturer cooperative advertising credits of $5.2 million, $6.3 million and $5.9 million, was $19.3 million, $17.4 million and $19.4 million for the years ended December 31, 2005, 2004 and 2003, respectively.   &amp;#160; Environmental Liabilities and Expenditures &amp;#160;   Accruals for environmental matters, if any, are recorded in operating expenses when it is probable that a liability has been incurred and the amount of the liability can be reasonably estimated. Accrued liabilities are exclusive of claims against third parties and are not discounted.   &amp;#160;   In | general, costs related to environmental remediation are charged to expense. Environmental costs are capitalized if such costs increase the value of the property and/or mitigate or prevent contamination from future operations.   &amp;#160;   We are aware of limited contamination at certain of our current and former facilities, and are in the process of conducting investigations and/or remediation at some of these properties. | Based on our current information, we do not believe that any costs or liabilities relating to such contamination, other environmental matters or compliance with environmental regulations will have a material adverse effect on our cash flows, results of operations or financial condition. There can be no assurances, however, that additional environmental matters will not arise or that new conditions or facts will not develop in the future at our current or formerly owned or operated facilities, or at sites that we may acquire in the future, that will result in a material adverse effect on our cash flows, results of operations | on estimated cancellations of service contracts, life, accident and disability insurance policies, and finance fees from financial institutions. We also use estimates in the calculation of various accruals and reserves including anticipated workers compensation premium expenses related to a retrospective cost policy, estimated uncollectible accounts and notes receivable, discretionary bonus, environmental matters and warranty.   &amp;#160;   F-12   &amp;#160;   Revenue Recognition   &amp;#160;   Revenue from the sale of vehicles is recognized upon delivery, when the sales contract is signed, down payment has been received and funding has been approved from the lending agent. Fleet sales of vehicles whereby we do not take possession of | the terms of any guarantees made by us in connection with such leases. However, we generally have indemnification rights against the assignee or sublessee in the event of non-performance, as well as certain other defenses. We may also be called upon to perform other obligations under these leases, such as environmental remediation of the premises or repairs upon termination of the lease. Although we currently have no reason to believe that we will be called upon to perform any such services, there can be no assurance that any future performance required by us under these leases will not have a material</t>
        </is>
      </c>
      <c r="R21" t="n">
        <v>13</v>
      </c>
    </row>
    <row r="22">
      <c r="A22" t="inlineStr">
        <is>
          <t>Lithia Motors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future.   &amp;#160;   Regulation   &amp;#160;   Our business is subject to extensive regulation, supervision and licensing under federal, state and local laws, ordinances and regulations. State and federal regulatory agencies, such as the Department of Motor Vehicles, the Occupational Safety and Health Administration, the EEOC (Equal Employment Opportunity Commission) and the U.S. Environmental Protection Agency, have jurisdiction over the operation of our stores, service centers, collision repair shops and other operations. They regulate matters such as consumer protection, workers&amp;#146; safety and air and water quality.   &amp;#160;   &amp;#160;   Laws also protect franchised automotive retailers from the unequal bargaining power held by the manufacturers. Under | business, particularly parts, service and collision repair operations, involves hazardous or toxic substances or wastes, such as motor oil, waste motor oil and filters, transmission fluid, antifreeze, Freon, waste paint and lacquer thinner, batteries, solvents, lubricants, degreasing agents, gasoline and diesel fuels. Federal, state and local authorities establishing health and environmental quality standards regulate the handling, storage, treatment, recycling and disposal of hazardous substances and wastes and remediation of contaminated sites, both at our facilities and at sites to which we send hazardous or toxic substances or wastes for treatment, recycling or disposal. We are aware of limited contamination at certain | of our current and former facilities, and we are in the process of conducting investigations and/or remediation at some of these properties. Based on our current information, any costs or liabilities relating to such contamination, other environmental matters or compliance with environmental regulations are not expected to have a material adverse effect on our results of operations or financial condition. There can be no assurances, however, that (i) additional environmental matters will not arise or that new conditions or facts will not develop in the future at our current or formerly owned | costs of advertising as incurred as a component of selling, general and administrative expense. Advertising expense, net of manufacturer cooperative advertising credits of $6.5 million, $6.1 million and $8.2 million, was $18.3 million, $20.1 million and $16.8 million for the years ended December 31, 2004, 2003 and 2002, respectively.   &amp;#160; Environmental Liabilities and Expenditures Accruals for environmental matters, if any, are recorded in operating expenses when it is probable that a liability has been incurred and the amount of the liability can be reasonably estimated. Accrued liabilities are exclusive of claims against third parties and are not discounted.   In general, costs | related to environmental remediation are charged to expense. Environmental costs are capitalized if such costs increase the value of the property and/or mitigate or prevent contamination from future operations.   We are aware of limited contamination at certain of our current and former facilities, and are in the process of conducting investigations and/or remediation at some of these properties. Based | on our current information, we do not believe that any costs or liabilities relating to such contamination, other environmental matters or compliance with environmental regulations will have a material adverse effect on our cash flows, results of operations or financial condition. There can be no assurances, however, that additional environmental matters will not arise or that new conditions or facts will not develop in the future at our current or formerly owned or operated facilities, or at sites that we may acquire in the future, that will result in a material adverse effect on our cash flows, results of operations | charge backs on estimated cancellations of service contracts, life, accident and disability insurance policies, and finance fees from financial institutions. We also use estimates in the calculation of various accruals and reserves including anticipated workers compensation premium expenses related to a retrospective cost policy, estimated uncollectible accounts and notes receivable, environmental matters and warranty.   &amp;#160; F-12   &amp;#160;   Revenue Recognition   Revenue from the sale of vehicles is recognized upon delivery, when the sales contract is signed, down payment has been received and funding has been approved from the lending agent. Fleet sales of vehicles whereby we do not take possession of the | that we will be called upon to perform under any such assigned leases or subleases. Lease rental payments under assigned or sublet leases for their remaining terms totaled approximately $4.4 million at December 31, 2004. We may also be called upon to perform other obligations under these leases, such as environmental remediation of the premises or repairs upon termination of the lease. Although we currently have no reason to believe that we will be called upon to perform any such services, there can be no assurance that any future performance required by us under these leases will not have a material</t>
        </is>
      </c>
      <c r="R22" t="n">
        <v>8</v>
      </c>
    </row>
    <row r="23">
      <c r="A23" t="inlineStr">
        <is>
          <t>Lithia Motors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in the future. Regulation Our business is subject to extensive regulation, supervision and licensing under federal, state and local laws, ordinances and regulations. State and federal regulatory agencies, such as the Department of Motor Vehicles, the Occupational Safety and Health Administration, the EEOC (Equal Employment Opportunity Commission) and the U.S. Environmental Protection Agency, have jurisdiction over the operation of our stores, service centers, collision repair shops and other operations. They regulate matters such as consumer protection, workers&amp;#146; safety and air and water quality. Laws also protect franchised automotive retailers from the unequal bargaining power held by the manufacturers. Under those laws, | business, particularly parts, service and collision repair operations, involves hazardous or toxic substances or wastes, such as motor oil, waste motor oil and filters, transmission fluid, antifreeze, Freon, waste paint and lacquer thinner, batteries, solvents, lubricants, degreasing agents, gasoline and diesel fuels. Federal, state and local authorities establishing health and environmental quality standards regulate the handling, storage, treatment, recycling and disposal of hazardous substances and wastes and remediation of contaminated sites, both at our facilities and at sites to which we send hazardous or toxic substances or wastes for treatment, recycling or disposal. We are aware of contamination at certain of | our current and former facilities, and we are in the process of conducting investigations and/or remediation at some of these properties. Based on our current information, any costs or liabilities relating to such contamination, other environmental matters or compliance with environmental regulations are not expected to have a material adverse effect on our results of operations or financial condition. There can be no assurances, however, that (i) additional environmental matters will not arise or that new conditions or facts will not develop in the future at our current or formerly owned | costs of advertising as incurred as a component of selling, general and administrative expense. Advertising expense, net of manufacturer cooperative advertising credits of $6.1 million, $8.2 million and $5.3 million, was $20.1 million, $16.8 million and $14.9 million for the years ended December 31, 2003, 2002 and 2001, respectively. &amp;#160; Environmental Liabilities and Expenditures Accruals for environmental matters, if any, are recorded in operating expenses when it is probable that a liability has been incurred and the amount of the liability can be reasonably estimated. Accrued liabilities are exclusive of claims against third parties and are not discounted. In general, costs | related to environmental remediation are charged to expense. Environmental costs are capitalized if such costs increase the value of the property and/or mitigate or prevent contamination from future operations. We are aware of contamination at certain of our current and former facilities, and are in the process of conducting investigations and/or remediation at some of these properties. Based on | our current information, we do not believe that any costs or liabilities relating to such contamination, other environmental matters or compliance with environmental regulations will have a material adverse effect on our cash flows, results of operations or financial condition. There can be no assurances, however, that additional environmental matters will not arise or that new conditions or facts will not develop in the future at our current or formerly owned or operated facilities, or at sites that we may acquire in the future, that will result in a material adverse effect on our cash flows, results of operations | charge backs on estimated cancellations of service contracts, life, accident and disability insurance policies, and finance fees from financial institutions. We also use estimates in the calculation of various accruals and reserves including anticipated workers compensation premium expenses related to a retrospective cost policy, estimated uncollectible accounts and notes receivable, environmental matters and warranty. F-11   &amp;#160; Revenue Recognition Revenue from the sale of vehicles is recognized upon delivery, when the sales contract is signed, down payment has been received and funding has been approved from the lending agent. Fleet sales of vehicles whereby we do not take possession of the vehicles | that we will be called upon to perform under any such assigned leases or subleases. Lease rental payments under assigned or sublet leases for their remaining terms totaled approximately $5.4 million at December 31, 2003. We may also be called upon to perform other obligations under these leases, such as environmental remediation of the premises or repairs upon termination of the lease. Although we currently have no reason to believe that we will be called upon to perform any such services, there can be no assurance that any future performance required by us under these leases will not have a material</t>
        </is>
      </c>
      <c r="R23" t="n">
        <v>8</v>
      </c>
    </row>
    <row r="24">
      <c r="A24" t="inlineStr">
        <is>
          <t>Lithia Motors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in the future. Regulation Our business is subject to extensive regulation, supervision and licensing under federal, state and local laws, ordinances and regulations. State and federal regulatory agencies, such as the Department of Motor Vehicles, the Occupational Safety and Health Administration, the EEOC (Equal Employment Opportunity Commission) and the U.S. Environmental Protection Agency, have jurisdiction over the operation of our stores, service centers, collision repair shops and other operations. They regulate matters such as consumer protection, workers&amp;#146; safety and air and water quality. Laws also protect franchised automotive retailers from the unequal bargaining power held by the manufacturers. Under those laws, | business, particularly parts, service and collision repair operations, involves hazardous or toxic substances or wastes, such as motor oil, waste motor oil and filters, transmission fluid, antifreeze, Freon, waste paint and lacquer thinner, batteries, solvents, lubricants, degreasing agents, gasoline and diesel fuels. Federal, state and local authorities establishing health and environmental quality standards regulate the handling, storage, treatment, recycling and disposal of hazardous substances and wastes and remediation of contaminated sites, both at our facilities and at sites to which we send hazardous or toxic substances or wastes for treatment, recycling or disposal. We are aware of contamination at certain of | our current and former facilities, and we are in the process of conducting 13 investigations and/or remediation at some of these properties. Based on our current information, any costs or liabilities relating to such contamination, other environmental matters or compliance with environmental regulations are not expected to have a material adverse effect on our results of operations or financial condition. There can be no assurances, however, that (i) additional environmental matters will not arise or that new conditions or facts will not develop in the future at our current or formerly owned | meeting certain criteria is capitalized and the present value of the related lease payments is recorded as a liability. Amortization of capitalized leased assets is computed on a straight-line basis over the shorter of the useful life or the term of the lease and is included in depreciation expense. &amp;#160; Environmental Liabilities and Expenditures Accruals for environmental matters, if any, are recorded in operating expenses when it is probable that a liability has been incurred and the amount of the liability can be reasonably estimated. Accrued liabilities are exclusive of claims against third parties and are not discounted. In general, costs | related to environmental remediation are charged to expense. Environmental costs are capitalized if such costs increase the value of the property and/or mitigate or prevent contamination from future operations. Lithia is aware of contamination at certain of its current and former facilities, and is in the process of conducting investigations and/or remediation at some of these properties. Based on | its current information, Lithia does not believe that any costs or liabilities relating to such contamination, other environmental matters or compliance with environmental regulations will have a material adverse effect on its cash flows, results of operations or financial condition. There can be no assurances, however, that additional environmental matters will not arise or that new conditions or facts will not develop in the future at Lithia&amp;#146;s current or formerly owned or operated facilities, or at sites that it may acquire in the future, that will result in a material adverse effect on its cash flows, results of operations | backs on estimated cancellations of service contracts, life, accident and disability insurance policies, and finance fees from financial institutions. The Company also uses estimates in the calculation of various accruals and reserves including anticipated workers compensation premium expenses related to a retrospective cost policy, estimated uncollectible accounts and notes receivable, environmental matters and warranty. F-10 &amp;#160; Revenue Recognition Revenue from the sale of vehicles is recognized upon delivery, when the sales contract is signed, down payment has been received and funding has been approved from the lending agent. Fleet sales of vehicles whereby the Company does not take possession of the</t>
        </is>
      </c>
      <c r="R24" t="n">
        <v>7</v>
      </c>
    </row>
    <row r="25">
      <c r="A25" t="inlineStr">
        <is>
          <t>Lithia Motors</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significant capital resources may enter our current and targeted market areas in the future. Regulation Our business is subject to extensive regulation, supervision and licensing under federal, state and local laws, ordinances and regulations. State and federal regulatory agencies, such as the Occupational Safety and Health Administration and the U.S. Environmental Protection Agency, have jurisdiction over the operation of our stores, service centers, collision repair shops and other operations. They regulate matters such as consumer protection, workers&amp;#146; safety and air and water quality. Laws also protect franchised automotive retailers from the unequal bargaining power held by the manufacturers. Under those laws, | business, particularly parts, service and collision repair operations, involves hazardous or toxic substances or wastes, such as motor oil, waste motor oil and filters, transmission fluid, antifreeze, freon, waste paint and lacquer thinner, batteries, solvents, lubricants, degreasing agents, gasoline and diesel fuels. Federal, state and local authorities establishing health and environmental quality standards regulate the handling, storage, treatment, recycling and disposal of hazardous substances and wastes and remediation of contaminated sites, both at our facilities and at sites to which we send hazardous or toxic substances or wastes for treatment, recycling or disposal. We are aware of contamination at certain of | our current and former facilities, and we are in the process of conducting investigations and/or remediation at some of these properties. Based on our current information, any costs or liabilities relating to such contamination, other environmental matters or compliance with environmental regulations are not expected to have a material adverse effect on our results of operations or financial condition. There can be no assurances, however, that additional environmental matters will not arise or that new   &amp;#160;  13 conditions or facts will not develop in the future at our current or formerly | Lithia Properties, LLC, of which the other members are Sidney DeBoer (35%), M. L. Dick Heimann (30%) and three of Mr. DeBoer&amp;#146;s children (5% each). The investment is accounted for using the equity method, with a carrying value of $34,000 and $131,000 at December 31, 2001 and 2000, respectively. &amp;#160; Environmental Liabilities and Expenditures Accruals for environmental matters, if any, are recorded in operating expenses when it is probable that a liability has been incurred and the amount of the liability can be reasonably estimated. Accrued liabilities are exclusive of claims against third parties and are not discounted. In general, costs | related to environmental remediation are charged to expense. Environmental costs are capitalized if the costs increase the value of the property and/or mitigate or prevent contamination from future operations. We are aware of contamination at certain of our current and former facilities, and we are in the process of conducting investigations and/or remediation at some of these properties. Based | on our current information, any costs or liabilities relating to such contamination, other environmental matters or compliance with environmental regulations are not expected to have a material adverse effect on our results of operations or financial condition. There can be no assurances, however, that additional environmental matters will not arise or that new conditions or facts will not develop in the future at our current or formerly owned or operated facilities, or at sites that we may acquire in the future, that will result in a material adverse effect on our results of operations or financial</t>
        </is>
      </c>
      <c r="R25" t="n">
        <v>6</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NVR</t>
        </is>
      </c>
      <c r="B2" t="n">
        <v>2024</v>
      </c>
      <c r="C2" t="inlineStr">
        <is>
          <t>to incur substantial compliance and other costs, or prohibit or severely restrict homebuilding activity in certain environmentally sensitive regions or areas.   In recent years, an increasing number of state and federal regulations have been enacted or proposed to reduce the impact of greenhouse gas emissions and other human activities on climate change | or delays in construction of homes. In addition, severe weather conditions and natural disasters may increase the cost of homeowner's insurance or potentially reduce insurance availability which could negatively impact demand in certain of our markets perceived to be more vulnerable to increased severe weather events and other impacts of climate change</t>
        </is>
      </c>
      <c r="D2" t="n">
        <v>2</v>
      </c>
      <c r="E2" t="inlineStr">
        <is>
          <t>and conditions may result in delays, cause us to incur substantial compliance and other costs, or prohibit or severely restrict homebuilding activity in certain environmentally sensitive regions or areas.   In recent years, an increasing number of state and federal regulations have been enacted or proposed to reduce the impact of greenhouse gas emissions and other human activities on climate change. Some of this legislation relates to matters such as restrictions and reporting on carbon dioxide emissions and higher building code energy efficiency standards. The impact of such restrictions and requirements on us and our suppliers could increase our operating and compliance costs,</t>
        </is>
      </c>
      <c r="F2" t="n">
        <v>1</v>
      </c>
      <c r="G2" t="inlineStr">
        <is>
          <t>No matches found</t>
        </is>
      </c>
      <c r="H2" t="n">
        <v>0</v>
      </c>
      <c r="I2" t="inlineStr">
        <is>
          <t>No matches found</t>
        </is>
      </c>
      <c r="J2" t="n">
        <v>0</v>
      </c>
      <c r="K2" t="inlineStr">
        <is>
          <t>No matches found</t>
        </is>
      </c>
      <c r="L2" t="n">
        <v>0</v>
      </c>
      <c r="M2" t="inlineStr">
        <is>
          <t>No matches found</t>
        </is>
      </c>
      <c r="N2" t="n">
        <v>0</v>
      </c>
      <c r="O2" t="inlineStr">
        <is>
          <t>No matches found</t>
        </is>
      </c>
      <c r="P2" t="n">
        <v>0</v>
      </c>
      <c r="Q2"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Regulatory Risk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be built | and could cause increases in the construction cost of our homes, which, in turn, could reduce our profitability.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In recent years, an increasing number of state and federal regulations have been enacted or proposed to reduce the impact of greenhouse gas emissions and other human activities on climate change. Some of this legislation relates to matters such as restrictions and reporting on carbon dioxide</t>
        </is>
      </c>
      <c r="R2" t="n">
        <v>4</v>
      </c>
    </row>
    <row r="3">
      <c r="A3" t="inlineStr">
        <is>
          <t>NVR</t>
        </is>
      </c>
      <c r="B3" t="n">
        <v>2023</v>
      </c>
      <c r="C3" t="inlineStr">
        <is>
          <t>to incur substantial compliance and other costs, or prohibit or severely restrict homebuilding activity in certain environmentally sensitive regions or areas.   In recent years, an increasing number of state and Federal regulations have been enacted or proposed to reduce the impact of greenhouse gas emissions and other human activities on climate change | facilities or those of our suppliers or subcontractors and our housing inventories, causing us material increases in costs, or delays in construction of homes. In addition, demand could be negatively impacted in certain of our markets perceived to be more vulnerable to increased severe weather events and other impacts of climate change</t>
        </is>
      </c>
      <c r="D3" t="n">
        <v>2</v>
      </c>
      <c r="E3" t="inlineStr">
        <is>
          <t>and conditions may result in delays, cause us to incur substantial compliance and other costs, or prohibit or severely restrict homebuilding activity in certain environmentally sensitive regions or areas.   In recent years, an increasing number of state and Federal regulations have been enacted or proposed to reduce the impact of greenhouse gas emissions and other human activities on climate change. Some of this legislation relates to matters such as restrictions and reporting on carbon dioxide emissions and higher building code energy efficiency standards. The impact of such restrictions and requirements on us and our suppliers could increase our operating and compliance costs,</t>
        </is>
      </c>
      <c r="F3" t="n">
        <v>1</v>
      </c>
      <c r="G3" t="inlineStr">
        <is>
          <t>No matches found</t>
        </is>
      </c>
      <c r="H3" t="n">
        <v>0</v>
      </c>
      <c r="I3" t="inlineStr">
        <is>
          <t>No matches found</t>
        </is>
      </c>
      <c r="J3" t="n">
        <v>0</v>
      </c>
      <c r="K3" t="inlineStr">
        <is>
          <t>No matches found</t>
        </is>
      </c>
      <c r="L3" t="n">
        <v>0</v>
      </c>
      <c r="M3" t="inlineStr">
        <is>
          <t>No matches found</t>
        </is>
      </c>
      <c r="N3" t="n">
        <v>0</v>
      </c>
      <c r="O3" t="inlineStr">
        <is>
          <t>No matches found</t>
        </is>
      </c>
      <c r="P3" t="n">
        <v>0</v>
      </c>
      <c r="Q3"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Regulatory Risk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and could cause increases in the construction cost of our homes, which, in turn, could reduce our profitability.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In recent years, an increasing number of state and Federal regulations have been enacted or proposed to reduce the impact of greenhouse gas emissions and other human activities on climate change. Some of this legislation relates to matters such as restrictions and reporting on carbon dioxide</t>
        </is>
      </c>
      <c r="R3" t="n">
        <v>4</v>
      </c>
    </row>
    <row r="4">
      <c r="A4" t="inlineStr">
        <is>
          <t>NVR</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Regulatory Risk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and could cause increases in the construction cost of our homes, which, in turn, could reduce our profitability.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Increased regulation of the mortgage industry could harm our future sales and earnings.   The mortgage industry remains under intense scrutiny and continues to face increasing regulation at the</t>
        </is>
      </c>
      <c r="R4" t="n">
        <v>4</v>
      </c>
    </row>
    <row r="5">
      <c r="A5" t="inlineStr">
        <is>
          <t>NVR</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Regulatory Risk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and could cause increases in the construction cost of our homes, which, in turn, could reduce our profitability.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Increased regulation of the mortgage industry could harm our future sales and earnings.   The mortgage industry remains under intense scrutiny and continues to face increasing regulation at the</t>
        </is>
      </c>
      <c r="R5" t="n">
        <v>4</v>
      </c>
    </row>
    <row r="6">
      <c r="A6" t="inlineStr">
        <is>
          <t>NVR</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Regulatory Risk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and could cause increases in the construction cost of our homes, which, in turn, could reduce our profitability.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Increased regulation of the mortgage industry could harm our future sales and earnings.   The mortgage industry remains under intense scrutiny and continues to face increasing regulation at the</t>
        </is>
      </c>
      <c r="R6" t="n">
        <v>4</v>
      </c>
    </row>
    <row r="7">
      <c r="A7" t="inlineStr">
        <is>
          <t>NVR</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in the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and could cause increases in the construction cost of our homes, which, in turn, could reduce our profitability.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Increased regulation of the mortgage industry could harm our future sales and earnings.   The mortgage industry remains under intense scrutiny and continues to face increasing regulation at the</t>
        </is>
      </c>
      <c r="R7" t="n">
        <v>4</v>
      </c>
    </row>
    <row r="8">
      <c r="A8" t="inlineStr">
        <is>
          <t>NVR</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in the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and could cause increases in the construction cost of our homes, which, in turn, could reduce our profitability.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Increased regulation of the mortgage industry could harm our future sales and earnings.   The mortgage industry remains under intense scrutiny and continues to face increasing regulation at the</t>
        </is>
      </c>
      <c r="R8" t="n">
        <v>4</v>
      </c>
    </row>
    <row r="9">
      <c r="A9" t="inlineStr">
        <is>
          <t>NVR</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in the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and could cause increases in the construction cost of our homes, which, in turn, could reduce our profitability.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Increased regulation of the mortgage industry could harm our future sales and earnings.   The mortgage industry remains under intense scrutiny and continues to face increasing regulation at the</t>
        </is>
      </c>
      <c r="R9" t="n">
        <v>4</v>
      </c>
    </row>
    <row r="10">
      <c r="A10" t="inlineStr">
        <is>
          <t>NVR</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homes are usually converted into temporary sales centers where alternative facades and floor plans are displayed and designs for other models are available for review. Sales representatives are compensated predominantly on a commission basis.  &amp;#160;  Regulation   We and our subcontractors must comply with various federal, state and local zoning, building, environmental | in the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and could cause increases in the construction cost of our homes, which, in turn, could reduce our profitability.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Increased regulation of the mortgage industry could harm our future sales and earnings.   The mortgage industry remains under intense scrutiny and continues to face increasing regulation at the | performance, ability to service our debt obligations and future cash flows.  &amp;#160;  ##TABLE_START   Section 1B ------------------------------  Item 1B.   Unresolved Staff Comments.   ##TABLE_END  None.  ##TABLE_START &lt;font style="font-weight:bold;font-family:Ti  Section 1C ------------------------------   Section 3 ------------------------------  Item 3.   Legal Proceedings.  ##TABLE_END  In June 2010, we received a Request for Information from the United States Environmental Protection Agency (&amp;#8220;EPA&amp;#8221;) pursuant to Section 308 of the Clean Water Act. The request sought information about storm water discharge practices in connection with homebuilding projects completed or underway by us in New York and New Jersey. We cooperated with this request, and provided information to the EPA. We were | &amp;#160;  &amp;#160;  51,668  &amp;#160;  Payments  &amp;#160;  &amp;#160;  (44,299  )  &amp;#160;  &amp;#160;  (53,656  )  &amp;#160;  &amp;#160;  (59,115  )  Warranty reserve, end of year  &amp;#160;  $  93,895  &amp;#160;  &amp;#160;  $  87,407  &amp;#160;  &amp;#160;  $  94,060  &amp;#160;  ##TABLE_END  &amp;#160;  In June 2010, the Company received a Request for Information from the United States Environmental Protection Agency (&amp;#8220;EPA&amp;#8221;) pursuant to Section 308 of the Clean Water Act. The request sought information about storm water discharge practices in connection with homebuilding projects completed or underway by the Company in New York and New Jersey. The Company cooperated with this request, and provided information to the EPA.</t>
        </is>
      </c>
      <c r="R10" t="n">
        <v>6</v>
      </c>
    </row>
    <row r="11">
      <c r="A11" t="inlineStr">
        <is>
          <t>NVR</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in the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and could cause increases in the construction cost of our homes, which, in turn, could reduce our profitability.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Increased regulation of the mortgage industry could harm our future sales and earnings.   The mortgage industry remains under intense scrutiny and continues to face increasing regulation at the | to service our debt obligations and future cash flows.  &amp;#160;  &amp;#160;  ##TABLE_START   Section 1B ------------------------------  Item 1B.   Unresolved Staff Comments. &amp;#160;  ##TABLE_END  None.  ##TABLE_START &lt;font style="font-weight:bold;font-family:Ti  Section 1C ------------------------------   Section 3 ------------------------------  Item 3.   Legal Proceedings.  ##TABLE_END  In June 2010, we received a Request for Information from the United States Environmental Protection Agency (&amp;#8220;EPA&amp;#8221;) pursuant to Section 308 of the Clean Water Act. The request sought information about storm water discharge practices in connection with homebuilding projects completed or underway by us in New York and New Jersey. We cooperated with this request, and provided information to the EPA. We were | first charge of approximately $15,600 related to remediation of primarily water infiltration issues in a single completed community. The second charge of approximately $16,000 was recorded to increase the warranty accrual for a non-recurring service issue.   In June 2010, the Company received a Request for Information from the United States Environmental Protection Agency (&amp;#8220;EPA&amp;#8221;) pursuant to Section 308 of the Clean Water Act. The request sought information about storm water discharge practices in   NVR, Inc.  Notes to Consolidated Financial Statements  (dollars and shares in thousands, except per share data)  &amp;#160;  connection with homebuilding projects completed or underway by the Company in</t>
        </is>
      </c>
      <c r="R11" t="n">
        <v>6</v>
      </c>
    </row>
    <row r="12">
      <c r="A12" t="inlineStr">
        <is>
          <t>NVR</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in the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and can cause increases in the construction cost of our homes, which, in turn, could reduce our profitability.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&amp;#160;  Increased regulation of the mortgage industry could harm our future sales and earnings.   The mortgage industry remains under intense scrutiny and continues to face increasing regulation at | and have vigorously defended all claims challenging those practices. In light of the points noted above, we have not recorded any associated liabilities on the accompanying condensed consolidated balance sheets in conjunction with any of those claims.  In June 2010, we received a Request for Information from the United States Environmental Protection Agency (&amp;#8220;EPA&amp;#8221;) pursuant to Section 308 of the Clean Water Act. The request sought information about storm water discharge practices in connection with homebuilding projects completed or underway by us in New York and New Jersey. We cooperated with this request, and provided information to the EPA. We were | have vigorously defended all claims challenging those practices. In light of the points noted above, the Company has not recorded any associated liabilities on the accompanying consolidated balance sheets in conjunction with any of those claims.  In June 2010, the Company received a Request for Information from the United States Environmental Protection Agency (&amp;#8220;EPA&amp;#8221;) pursuant to Section 308 of the Clean Water Act. The request sought information about storm water discharge practices in connection with homebuilding projects completed or underway by the Company in New York and New Jersey. The Company cooperated with this request, and provided information to the EPA.</t>
        </is>
      </c>
      <c r="R12" t="n">
        <v>6</v>
      </c>
    </row>
    <row r="13">
      <c r="A13" t="inlineStr">
        <is>
          <t>NVR</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in the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and can cause increases in the construction cost of our homes, which, in turn, could reduce our profitability.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In addition, the Dodd-Frank Wall Street Reform and Consumer Protection Act, enacted on July 21, 2010, contains numerous provisions affecting residential mortgages and mortgage lending practices. The CFPB | we have not recorded any associated liabilities on the accompanying consolidated balance sheets in conjunction with the Anderson v. NVR, Inc. case or any other legal challenges to the exempt status of our sales and marketing representatives.   In June 2010, we received a Request for Information from the United States Environmental Protection Agency (&amp;#147;EPA&amp;#148;) pursuant to Section 308 of the Clean Water Act. The request sought information about storm water discharge practices in connection with homebuilding projects completed or underway by us in New York and New Jersey. We cooperated with this request, and provided information to the EPA. We were | not recorded any associated liabilities on the accompanying consolidated balance sheets in conjunction with the Anderson v. NVR, Inc. case or any other legal challenges to the exempt status of the Company&amp;#146;s sales and marketing representatives.  In June 2010, the Company received a Request for Information from the United States Environmental Protection Agency (&amp;#147;EPA&amp;#148;) pursuant to Section 308 of the Clean Water Act. The request sought information about storm water discharge practices in connection with homebuilding projects completed or underway by the Company in New York and New Jersey. The Company cooperated with this request, and provided information to the EPA.</t>
        </is>
      </c>
      <c r="R13" t="n">
        <v>6</v>
      </c>
    </row>
    <row r="14">
      <c r="A14" t="inlineStr">
        <is>
          <t>NVR</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by improved housing affordability levels resulting from historically low mortgage interest rates and rising costs in the rental market. Despite these improvements, the homebuilding environment continues to face challenges from a tight mortgage lending environment, consumer confidence issues due to sustained high levels of unemployment and uncertainties as to the sustainability of the economic recovery. For additional information and analysis of recent trends in our operations and financial condition, see &amp;#147;Management&amp;#146;s Discussion and Analysis of Financial Condition and Results of Operations&amp;#148; in Item 7 of this Form 10-K.   Homebuilding   Products   We offer single-family detached homes, townhomes and condominium buildings with many | rising costs in the rental market. In addition, certain markets have been favorably impacted by lower inventory levels. Despite these improvements, the housing market continues to face challenges from a tight mortgage lending environment, consumer confidence issues due to sustained high levels of unemployment and uncertainty as to the long-term sustainability of the economic recovery, which to this point has been uneven.   As a result of the favorable market conditions in 2012, our new orders, net of cancellations (&amp;#147;new orders&amp;#148;), for 2012 increased 18% from the prior year while our average new order selling price of $328.8 was 8% higher than</t>
        </is>
      </c>
      <c r="P14" t="n">
        <v>2</v>
      </c>
      <c r="Q14"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in the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adverse effect on our sales, profitability, stock performance, ability to service our debt obligations and future cash flows.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In addition, the Dodd-Frank Wall Street Reform and Consumer Protection Act, enacted on July 21, 2010, contains numerous provisions affecting residential mortgages and mortgage lending practices. The Consumer | these lawsuits. Because we are unable to determine the likelihood of an unfavorable outcome of these cases, or the amount of damages, if any, we have not recorded any associated liabilities on the accompanying consolidated balance sheets.   In June 2010, we received a Request for Information from the United States Environmental Protection Agency (&amp;#147;EPA&amp;#148;) pursuant to Section 308 of the Clean Water Act. The request sought information about storm water discharge practices in connection with homebuilding projects completed or underway by us in New York and New Jersey. We cooperated with this request, and provided information to the EPA. We have | the Company is unable to determine the likelihood of an unfavorable outcome of this case, or the amount of damages, if any, the Company has not recorded any associated liabilities on the accompanying consolidated balance sheets.   In June 2010, the Company received a Request for Information from the United States Environmental Protection Agency (&amp;#147;EPA&amp;#148;) pursuant to Section 308 of the Clean Water Act. The request sought information about storm water discharge practices in connection with homebuilding projects completed or underway by the Company in New York and New Jersey. The Company cooperated with this request, and provided information to the EPA.</t>
        </is>
      </c>
      <c r="R14" t="n">
        <v>6</v>
      </c>
    </row>
    <row r="15">
      <c r="A15" t="inlineStr">
        <is>
          <t>NVR</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model homes are usually converted into temporary sales centers where alternative facades and floor plans are displayed and designs for other models are available for review. Sales representatives are compensated predominantly on a commission basis.   Regulation   We and our subcontractors must comply with various federal, state and local zoning, building, environmental | can be given that any additional or replacement financing will be available on terms that are favorable or acceptable. Our mortgage banking operations are also dependent upon the securitization market for mortgage-backed securities, and could be materially adversely affected by any fluctuation or downturn in such market.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adverse effect on our sales, profitability, stock performance, ability to service our debt obligations and future cash flows.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In addition, the Dodd-Frank Wall Street Reform and Consumer Protection Act, enacted on July 21, 2010, contains numerous provisions affecting residential mortgages and mortgage lending practices. Because these | these lawsuits. Because we are unable to determine the likelihood of an unfavorable outcome of these cases, or the amount of damages, if any, we have not recorded any associated liabilities on the accompanying consolidated balance sheets.   In June 2010, we received a Request for Information from the United States Environmental Protection Agency (&amp;#147;EPA&amp;#148;) pursuant to Section 308 of the Clean Water Act. The request sought information about storm water discharge practices in connection with homebuilding projects completed or underway by us in New York and New Jersey. We cooperated with this request, and provided information to the EPA. We have | the amount of damages, if any, the Company has not recorded any associated liabilities on the accompanying consolidated balance sheets.   &amp;#160;   NVR, Inc.   Notes to Consolidated Financial Statements   (dollars in thousands, except per share data)   &amp;#160;   In June 2010, the Company received a Request for Information from the United States Environmental Protection Agency (&amp;#147;EPA&amp;#148;) pursuant to Section 308 of the Clean Water Act. The request sought information about storm water discharge practices in connection with homebuilding projects completed or underway by the Company in New York and New Jersey. The Company cooperated with this request, and provided information to the EPA.</t>
        </is>
      </c>
      <c r="R15" t="n">
        <v>6</v>
      </c>
    </row>
    <row r="16">
      <c r="A16" t="inlineStr">
        <is>
          <t>NVR</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homes are usually converted into temporary sales centers where alternative facades and floor plans are displayed and designs for other models are available for review. Sales representatives are compensated predominantly on a commission basis.   &amp;#160; Regulation   We and our subcontractors must comply with various federal, state and local zoning, building, environmental | the violation of one or more of these covenants which could result in decreased liquidity or a default on our current or future indebtedness, thereby having a material adverse effect on our sales, profitability, stock performance, ability to service our debt obligations and future cash flows.   &amp;#160;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adverse effect on our sales, profitability, stock performance, ability to service our debt obligations and future cash flows.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In addition, the Dodd-Frank Wall Street Reform and Consumer Protection Act, enacted on July 21, 2010, contains numerous provisions affecting residential mortgages and mortgage lending practices. Because these | lawsuits. Because we are unable to determine the likelihood of an unfavorable outcome of this case, or the amount of damages, if any, we have not recorded any associated liabilities in the accompanying condensed, consolidated balance sheets.   In June 2010, we received a Request for Information from the United States Environmental Protection Agency (the &amp;#147;EPA&amp;#148;) pursuant to Section 308 of the Clean Water Act. The request seeks information about storm water discharge practices in connection with homebuilding projects completed or underway by us. We have been cooperating with this request, have provided information to the EPA and intend to continue cooperating | the Company is unable to determine the likelihood of an unfavorable outcome of this case, or the amount of damages, if any, the Company has not recorded any associated liabilities in the accompanying consolidated balance sheets.   In June 2010, the Company received a Request for Information from the United States Environmental Protection Agency (the &amp;#147;EPA&amp;#148;) pursuant to Section 308 of the Clean Water Act. The request seeks information about storm water discharge practices in connection with homebuilding projects completed or underway by the Company. The Company has been cooperating with this request, has provided information to the EPA and intends to</t>
        </is>
      </c>
      <c r="R16" t="n">
        <v>6</v>
      </c>
    </row>
    <row r="17">
      <c r="A17" t="inlineStr">
        <is>
          <t>NVR</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homes are usually converted into temporary sales centers where alternative facades and floor plans are displayed and designs for other models are available for review. Sales representatives are compensated predominantly on a commission basis.   &amp;#160; Regulation   We and our subcontractors must comply with various federal, state and local zoning, building, environmental | subsidiaries could result in the violation of one or more of these covenants which could result in decreased liquidity or a default on our indebtedness, thereby having a material adverse effect on our sales, profitability, stock performance, ability to service our debt obligations and future cash flows.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adverse effect on our sales, profitability, stock performance, ability to service our debt obligations and future cash flows.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We are an approved seller/servicer of FNMA, GNMA, FHLMC, FHA and VA mortgage loans, and are subject to all of those agencies&amp;#146; rules and regulations. Any significant impairment</t>
        </is>
      </c>
      <c r="R17" t="n">
        <v>4</v>
      </c>
    </row>
    <row r="18">
      <c r="A18" t="inlineStr">
        <is>
          <t>NVR</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homes are usually converted into temporary sales centers where alternative facades and floor plans are displayed and designs for other models are available for review. Sales representatives are compensated predominantly on a commission basis.   &amp;#160; Regulation   We and our subcontractors must comply with various federal, state and local zoning, building, environmental | could result in the violation of one or more of these covenants which could result in decreased liquidity or a default on our indebtedness, thereby having a material adverse effect on our sales, profitability, stock performance, ability to service our debt obligations and future cash flows.   &amp;#160;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adverse effect on our sales, profitability, stock performance, ability to service our debt obligations and future cash flows.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We are an approved seller/servicer of FNMA, GNMA, FHLMC, FHA and VA mortgage loans, and are subject to all of those agencies&amp;#146; rules and regulations. Any significant impairment</t>
        </is>
      </c>
      <c r="R18" t="n">
        <v>4</v>
      </c>
    </row>
    <row r="19">
      <c r="A19" t="inlineStr">
        <is>
          <t>NVR</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homes are usually converted into temporary sales centers where alternative facades and floor plans are displayed and designs for other models are available for review. Sales representatives are compensated predominantly on a commission basis.   &amp;#160; Regulation   We and our subcontractors must comply with various federal, state and local zoning, building, environmental | can be given that any additional or replacement financing will be available on terms that are favorable or acceptable. Our mortgage banking operations are also dependent upon the securitization market for mortgage-backed securities, and could be materially adversely affected by any fluctuation or downturn in such market.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adverse effect on our sales, profitability, stock performance, ability to service our debt obligations and future cash flows.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ability to service our debt obligations and future cash flows.   &amp;#160; We are an approved seller/servicer of FNMA, GNMA, FHLMC, FHA and VA mortgage loans, and are subject to all of those agencies&amp;#146; rules and regulations. Any significant | case, or the amount of damages, if any, we have not recorded any associated liabilities in our consolidated balance sheet.   &amp;#160; In 2006 and 2005, we received requests for information pursuant to Section 308(a) of the Clean Water Act (the &amp;#147;Act&amp;#148;) from Regions 3 and 4 of the United States Environmental Protection Agency (the &amp;#147;EPA&amp;#148;). The requests sought information regarding our storm water management discharge practices in North Carolina, Pennsylvania, Maryland and Virginia during the homebuilding construction process. We have provided the EPA with information in response to each of its requests. Additionally, in 2005, the EPA notified us of alleged | the amount of damages, if any, the Company has not recorded any associated liabilities in the accompanying consolidated balance sheet.   In 2006 and 2005, the Company received requests for information pursuant to Section 308(a) of the Clean Water Act (the &amp;#147;Act&amp;#148;) from Regions 3 and 4 of the United States Environmental Protection Agency (the &amp;#147;EPA&amp;#148;). The requests sought information regarding our storm water management discharge practices in North Carolina, Pennsylvania, Maryland and Virginia during the homebuilding construction process. The Company has provided the EPA with information in response to each of its requests. Additionally, in 2005, the EPA notified us of</t>
        </is>
      </c>
      <c r="R19" t="n">
        <v>6</v>
      </c>
    </row>
    <row r="20">
      <c r="A20" t="inlineStr">
        <is>
          <t>NVR</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homes are usually converted into temporary sales centers where alternative facades and floor plans are displayed and designs for other models are available for review. Sales representatives are compensated predominantly on a commission basis.   &amp;#160; Regulation   We and our subcontractors must comply with various federal, state and local zoning, building, environmental | can be given that any additional or replacement financing will be available on terms that are favorable or acceptable. Our mortgage banking operations are also dependent upon the securitization market for mortgage-backed securities, and could be materially adversely affected by any fluctuation or downturn in such market.   Government regulations and environmental matters could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have a material adverse effect on our sales, profitability, stock performance and ability to service our debt obligations.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and ability to service our debt obligations.   We are an approved seller/servicer of FNMA, GNMA, FHLMC, FHA and VA mortgage loans, and are subject to all of those agencies&amp;#146; rules and regulations. Any significant impairment of our eligibility | legal proceedings that we believe are likely to have a material adverse effect on our financial condition or results of operations.   In 2006 and 2005, we received requests for information pursuant to Section 308(a) of the Clean Water Act (the &amp;#147;Act&amp;#148;) from Regions 3 and 4 of the United States Environmental Protection Agency (the &amp;#147;EPA&amp;#148;). The requests sought information regarding our storm water management discharge practices in North Carolina, Pennsylvania, Maryland and Virginia during the homebuilding construction process. We have either provided the EPA with information in response to each of its requests, or are working with the EPA to provide | this litigation is not expected to have any material adverse effect on the financial position or results of operations of NVR.   In 2006 and 2005, NVR received requests for information pursuant to Section 308(a) of the Clean Water Act (the &amp;#147;Act&amp;#148;) from Regions 3 and 4 of the United States Environmental Protection Agency (the &amp;#147;EPA&amp;#148;). The requests sought information regarding the Company&amp;#146;s storm water management discharge practices in North Carolina, Pennsylvania, Maryland and Virginia during the homebuilding construction process. NVR has either provided the EPA with information in response to each of its requests, or is working with the EPA to</t>
        </is>
      </c>
      <c r="R20" t="n">
        <v>6</v>
      </c>
    </row>
    <row r="21">
      <c r="A21" t="inlineStr">
        <is>
          <t>NVR</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homes are usually converted into temporary sales centers where alternative facades and floor plans are displayed and designs for other models are available for review. Sales representatives are compensated predominantly on a commission basis.   &amp;#160; Regulation   NVR and its subcontractors must comply with various federal, state and local zoning, building, environmental | can be given that any additional or replacement financing will be available on terms that are favorable or acceptable. Our mortgage banking operations are also dependent upon the securitization market for mortgage-backed securities, and could be materially adversely affected by any fluctuation or downturn in such market.   Government regulations and environmental matters can negatively affect our operations.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be | have a material adverse effect on our sales, profitability, stock performance and ability to service our debt obligations.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and ability to service our debt obligations.   We are an approved seller/servicer of FNMA, GNMA, FHLMC, FHA and VA mortgage loans, and are subject to all of those agencies&amp;#146; rules and regulations. Any significant impairment of our eligibility | involved in various claims and litigation arising principally in the ordinary course of business. At this time, we are not involved in any legal proceedings that we believe are likely to have a material adverse effect on our financial condition or results of operations.   In April 2005, the United States Environmental Protection Agency (the &amp;#147;EPA&amp;#148;) notified NVR that the Company was allegedly in violation of Section 308(a) of the Clean Water Act (the &amp;#147;Act&amp;#148;) at a construction site in Pennsylvania relative to storm water management during the homebuilding construction process. The notice informed NVR that the Company might be subject to | also involved in litigation arising from the normal course of business. In the opinion of management, and based on advice of legal counsel, this litigation is not expected to have any material adverse effect on the financial position or results of operations of NVR.   In April 2005, the United States Environmental Protection Agency (the &amp;#147;EPA&amp;#148;) notified NVR that the Company was allegedly in violation of Section 308(a) of the Clean Water Act (the &amp;#147;Act&amp;#148;) at a construction site in Pennsylvania relative to storm water management during the homebuilding construction process. The notice informed NVR that the Company might be subject to</t>
        </is>
      </c>
      <c r="R21" t="n">
        <v>6</v>
      </c>
    </row>
    <row r="22">
      <c r="A22" t="inlineStr">
        <is>
          <t>NVR</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are usually converted into temporary sales centers where alternative facades and floor plans are displayed and designs for other models are available for review. Sales representatives are compensated predominantly on a commission basis.   &amp;#160;   Regulation   &amp;#160;   NVR and its subcontractors must comply with various federal, state and local zoning, building, environmental | be given that any additional or replacement financing will be available on terms that are favorable or acceptable. Our mortgage banking operations are also dependent upon the securitization market for mortgage-backed securities, and could be materially adversely affected by any fluctuation or downturn in such market.   &amp;#160;   Government regulations and environmental matters can negatively affect our operations.   &amp;#160;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 a material adverse effect on our sales, profitability, stock performance and ability to service our debt obligations.   &amp;#160;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and ability to service our debt obligations.   &amp;#160;   We are an approved seller/servicer of FNMA, GNMA, FHLMC, FHA and VA mortgage loans, and are subject to all of those agencies&amp;#146; rules and regulations. Any significant impairment of our</t>
        </is>
      </c>
      <c r="R22" t="n">
        <v>4</v>
      </c>
    </row>
    <row r="23">
      <c r="A23" t="inlineStr">
        <is>
          <t>NVR</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are usually converted into temporary sales centers where alternative facades and floor plans are displayed and designs for other models are available for review. Sales representatives are compensated predominantly on a commission basis.   &amp;#160;   Regulation   &amp;#160;   NVR and its subcontractors must comply with various federal, state and local zoning, building, environmental | be given that any additional or replacement financing will be available on terms that are favorable or acceptable. Our mortgage banking operations are also dependent upon the securitization market for mortgage-backed securities, and could be materially adversely affected by any fluctuation or downturn in such market.   &amp;#160;   Government regulations and environmental matters can negatively affect our operations.   &amp;#160;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 a material adverse effect on our sales, profitability, stock performance and ability to service our debt obligations.   &amp;#160;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and ability to service our debt obligations.   &amp;#160;   We are an approved seller/servicer of FNMA, GNMA, FHLMC, FHA and VA mortgage loans, and are subject to all of those agencies&amp;#146; rules and regulations. Any significant impairment of our</t>
        </is>
      </c>
      <c r="R23" t="n">
        <v>4</v>
      </c>
    </row>
    <row r="24">
      <c r="A24" t="inlineStr">
        <is>
          <t>NVR</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are usually converted into temporary sales centers where alternative facades and floor plans are displayed and designs for other models are available for review. Sales representatives are compensated predominantly on a commission basis.   &amp;#160;   Regulation   &amp;#160;   NVR and its subcontractors must comply with various federal, state and local zoning, building, environmental | be given that any additional or replacement financing will be available on terms that are favorable or acceptable. Our mortgage banking operations are also dependent upon the securitization market for mortgage-backed securities, and could be materially adversely affected by any fluctuation or downturn in such market.   &amp;#160;   Government regulations and environmental matters can negatively affect our operations.   &amp;#160;   We are subject to various local, state and federal statutes, ordinances, rules and regulations concerning zoning, building design, construction and similar matters, including local regulations that impose restrictive zoning and density requirements in order to limit the number of homes that can eventually | a material adverse effect on our sales, profitability, stock performance and ability to service our debt obligations.   &amp;#160;   We are also subject to a variety of local, state and federal statutes, ordinances, rules and regulations concerning the protection of health and the environment. We are subject to a variety of environmental conditions that can affect our business and our homebuilding projects. The particular environmental laws that apply to any given homebuilding site vary greatly according to the location and environmental condition of the site and the present and former uses of the site and adjoining properties. Environmental laws and conditions may | result in delays, cause us to incur substantial compliance and other costs, or prohibit or severely restrict homebuilding activity in certain environmentally sensitive regions or areas, thereby adversely affecting our sales, profitability, stock performance and ability to service our debt obligations.   &amp;#160;   We are an approved seller/servicer of FNMA, GNMA, FHLMC, FHA and VA mortgage loans, and are subject to all of those agencies&amp;#146; rules and regulations. Any significant impairment of our</t>
        </is>
      </c>
      <c r="R2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Dover</t>
        </is>
      </c>
      <c r="B2" t="n">
        <v>2024</v>
      </c>
      <c r="C2" t="inlineStr">
        <is>
          <t>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"pass-through" costs from energy suppliers, suppliers of raw materials and other services related to our operations.   Other Information   We make available free of charge through the "Investor Information" link on our website, www.dovercorporation.com, our annual reports on Form 10-K, quarterly reports | new business models and technologies and pricing pressures. If our businesses are unable to anticipate their competitors' developments or identify customer needs and preferences on a timely basis, successfully introduce new products, digital solutions and support services in response to such competitive factors, or adopt to market changes relating to climate change related policies, they could lose customers to competitors. If our businesses do not compete effectively, we may experience lower revenue, operating profits and cash flows.   &amp;#8226; Our operating results depend in part on the timely development and commercialization, and customer acceptance, of new and enhanced products, digital solutions and support</t>
        </is>
      </c>
      <c r="D2" t="n">
        <v>2</v>
      </c>
      <c r="E2" t="inlineStr">
        <is>
          <t>operations more efficiently and satisfy evolving regulatory and environmental standards. We believe that sustainability-driven innovation in response to customer demand helps us contribute positively to enhanced resource efficiency and waste reduction while presenting a valuable growth opportunity. Aligned with this commitment, in 2021, we announced science-based targets to reduce our greenhouse gas emissions. These targets include an absolute reduction of scope 1 and scope 2 market-based greenhouse gas emissions of 30 percent by 2030, from a 2019 baseline year, and an absolute reduction of scope 3 greenhouse gas emissions of 15 percent by 2030, from a 2019 baseline year.   We highlight key</t>
        </is>
      </c>
      <c r="F2" t="n">
        <v>1</v>
      </c>
      <c r="G2" t="inlineStr">
        <is>
          <t>No matches found</t>
        </is>
      </c>
      <c r="H2" t="n">
        <v>0</v>
      </c>
      <c r="I2" t="inlineStr">
        <is>
          <t>No matches found</t>
        </is>
      </c>
      <c r="J2" t="n">
        <v>0</v>
      </c>
      <c r="K2" t="inlineStr">
        <is>
          <t>No matches found</t>
        </is>
      </c>
      <c r="L2" t="n">
        <v>0</v>
      </c>
      <c r="M2" t="inlineStr">
        <is>
          <t>No matches found</t>
        </is>
      </c>
      <c r="N2" t="n">
        <v>0</v>
      </c>
      <c r="O2" t="inlineStr">
        <is>
          <t>ITEM 1. BUSINESS   Overview   Dover Corporation is a diversified global manufacturer and solutions provider delivering innovative equipment and components, consumable supplies, aftermarket parts, software and digital solutions and support services through five operating segments: Engineered Products, Clean Energy &amp;#38; Fueling, Imaging &amp;#38; Identification, Pumps &amp;#38; Process Solutions, and Climate &amp;#38; Sustainability Technologies. Unless the context indicates otherwise, references herein to "Dover," "the Company," and words such as "we," "us," or "our" include Dover Corporation and its consolidated subsidiaries. Dover was incorporated in 1947 in the State of Delaware and became a publicly traded company in 1955. Dover is headquartered in Downers | controls for rotating and reciprocating machines, and polymer processing equipment, serving single-use biopharmaceutical production, diversified industrial manufacturing applications, chemical production, plastics and polymer processing, midstream and downstream oil and gas, clean energy markets, thermal management, food and beverage, semiconductor production and medical applications and other end-markets.   &amp;#8226; Our Climate &amp;#38; Sustainability Technologies segment is a provider of innovative and energy-efficient equipment, components, solutions, services and parts for the commercial refrigeration, heating and cooling and beverage can-making equipment end-markets.   Discontinued Operations   On October 8, 2024, the Company completed the sale of the Environmental Solutions Group ("ESG") business, an operating company within the | acquisitions, divestitures, and the return of capital to our shareholders.   Our goal is to foster an operating culture with high ethical and performance standards that values accountability, rigor, trust, inclusion, respect and open communications, designed to allow individual growth and operational effectiveness. We are also increasing our focus on maintaining sustainable business practices that reduce environmental impact, and developing products that help our customers meet their sustainability goals.   Company Goals   We are committed to driving superior shareholder returns through three key tenets of our corporate strategy.   First , we are committed to achieving organic sales growth above that of gross domestic | equipment and components are often complemented by value-added digital applications, including connected products, sensors, digital controls and industry-specific software that create new sources of value for our customers.   &amp;#8226; Attractive Financial Profile : Our businesses exhibit attractive financial profiles, characterized by predictable, stable revenue, low capital intensity, strong cash-flow and sustainable returns on invested capital well in excess of our cost of capital.   Business Strategy   Dover seeks to create value for shareholders by combining the global scale and capabilities, as well as access to capital, of a diversified industrial enterprise with the agility and entrepreneurial dynamism of niche manufacturing businesses. We | to enable business agility, and continuously innovate to address our customers' needs, to help them win in the markets they serve.   In particular, our businesses are well-positioned to capitalize on: growing industrial manufacturing and trade volumes; an increased global focus on digitization and automation in industrial processes; increasing requirements for sustainability | center infrastructure), and investment in midstream energy and power generation infrastructure (including growing sophistication of fluid transfer and rotating machinery components, instrumentation, and digital controls). We also support virgin, recycled plastics, and polymers production and energy transition investments into wind power, hydrogen compression and carbon capture.   &amp;#8226; Our Climate &amp;#38; Sustainability Technologies segment is responding to our customers' demand for increased energy efficiency and sustainability in food retail merchandising solutions, including refrigeration systems using CO 2 refrigerant, as well as increasing demand for sustainable heating and cooling solutions, including heat pumps, and sustainability-driven growing global demand for aluminum beverage cans.   We | and our software products, we are able to capture efficiencies in our digital transformation efforts, improve product   security, and offer better efficiency in providing support and engineering for our software and connected products to keep our projects cost-competitive.   Improving profitability and return on invested capital   We are committed to generating sustainable returns on invested capital well above the cost of capital across all of our businesses. We continually evaluate and pursue opportunities to improve efficiency, margin and return on capital. We are intensely foc used on driving operational excellence across our businesses. We have implemented numerous productivity initiatives to maximize our | customer access, broadening their product mix, providing exposure to attractive end market adjacencies, or enhancing technological capabilities and customer value-add. With all our acquisitions, we seek businesses that are leaders in their respective markets or niches, have a strong track record for innovation, offer differentiated solutions, and have attractive and sustainable returns with significant synergy potential. We aim to generate double-digit return on capital within three or four years after an acquisition is completed.   Over the past three years (2022 through 2024), we have spent approximately $1.5 billion, net of cash acquired and including contingent consideration, to purchase thirteen businesses. For | increases management efficiency and better aligns Dover's operations with its strategic initiatives and capital allocation priorities, and provides greater transparency about performance to external stakeholders. Dover's five operating and reportable segments are as follows: Engineered Products, Clean Energy &amp;#38; Fueling, Imaging &amp;#38; Identification, Pumps &amp;#38; Process Solutions and Climate &amp;#38; Sustainability Technologies. For financial information about our segments and geographic areas, see Note 19 &amp;#8212; Segment Information in the consolidated financial statements in Item 8 of this Form 10-K.   Engineered Products   Our Engineered Products segment provides a wide range of equipment, components, software, solutions and services that have broad customer applications | a large installed base, and the route-to-market is a mix of distribution and direct sales.   Our Pumps &amp;#38; Process Solutions segment's products are manufactured primarily in North America, Europe, and Asia and are sold throughout the world directly and through a network of distributors and original equipment manufacturers.   Climate &amp;#38; Sustainability Technologies   Our Climate &amp;#38; Sustainability Technologies segment is a provider of innovative and energy-efficient equipment, systems and solutions that serve the commercial refrigeration, heating and cooling, and aluminum can-making equipment end-markets. Our refrigeration business manufactures refrigeration systems (including environmentally friendly systems like CO 2 ), refrigeration display cases and commercial | cooling applications, including an increasing opportunity in data center cooling applications. The other business in this segment designs and manufactures machinery and associated spare parts used for aluminum can-making, along with providing turnkey can line solutions. The majority of the products that are manufactured or serviced by the Climate &amp;#38; Sustainability Technologies segment are used by the retail food industry, including supermarkets, "big-box" retail and convenience stores, the commercial/industrial refrigeration and HVAC industry, food production markets and beverage can-making industries.   Our Climate &amp;#38; Sustainability Technologies segment's products are manufactured primarily in North America, Europe and Asia and are sold globally, directly | higher costs or interrupt our normal manufacturing process flow leading to less efficient output and cost.   Research and Development   Our businesses invest to develop innovative new products, as well as to upgrade and improve existing products, to satisfy customer needs, including demand for energy-efficient products designed to help customers meet sustainability goals, expand revenue opportunities geographically, maintain or extend competitive advantages, improve product reliability and reduce production costs.   Our Imaging &amp;#38; Identification segment expends significant effort in research and development because the rate of product development by their customers is often quite high. Our businesses that develop product identification, printing equipment | Printing), Electronics for Imaging (Reggiani), SPG Prints, Konica Minolta, Kornit Digital Ltd. Pumps &amp;#38; Process Solutions IDEX Corporation, Ingersoll Rand, Millipore, Danaher Corporation (Pall), Avantor (Masterflex), Nordson Corporation, ITT, SPX Flow Inc. (Waukesha), Spirax Sarco (Watson Marlow), Kingsbury, Seko, Ecolab, Hoerbiger Holdings AG, Miba AG, Hillenbrand Inc. (Coperion)   Climate &amp;#38; Sustainability Technologies   Panasonic (Hussman Corp.), Alfa Laval, Danfoss, Stolle Machinery, Crown Holdings ##TABLE_END  International   Consistent with our strategic focus on positioning our businesses for growth, we aim to grow our revenue in international markets, particularly in developing economies in Asia, the Middle East, Eastern Europe and South America.   Most of our | Non-U.S. Revenue by Segment Years Ended December 31, 2024 2023 2022 Engineered Products 33 % 35 % 35 %   Clean Energy &amp;#38; Fueling   43 % 44 % 41 % Imaging &amp;#38; Identification 72 % 72 % 72 % Pumps &amp;#38; Process Solutions 49 % 53 % 51 %   Climate &amp;#38; Sustainability Technologies   37 % 43 % 40 % Total percentage of revenue derived from customers outside of the United States 46 % 48 % 46 % ##TABLE_END  Our international operations are subject to certain risks, such as price and exchange rate fluctuations and non-U.S. governmental restrictions, which are discussed further in | non-U.S. revenue, impact of foreign currency exchange rates, and the geographic allocation of the assets, see Management's Discussion and Analysis of Financial Condition and Results of Operations and Note 19 &amp;#8212; Segment Information to the consolidated financial statements in Items 7 and 8, respectively, of this Form 10-K.   Environmental Matters   Sustainability   We are committed to creating economic value for shareholders by developing products designed to help our customers meet their sustainability goals, run their operations more efficiently and satisfy evolving regulatory and environmental standards. We believe that sustainability-driven innovation in response to customer demand helps us contribute positively to enhanced resource | reduction of scope 1 and scope 2 market-based greenhouse gas emissions of 30 percent by 2030, from a 2019 baseline year, and an absolute reduction of scope 3 greenhouse gas emissions of 15 percent by 2030, from a 2019 baseline year.   We highlight key initiatives and performance metrics about our sustainability activities under the "Sustainability" tab on our website, www.dovercorporation.com.   Other Matters   Our operations are governed by a variety of international, national, state and local environmental laws. We are committed to continued compliance and believe our operations generally are in substantial compliance with these laws. In a few instances, particular plants | developed or protected. Unauthorized use of our businesses' intellectual property rights could adversely impact the competitive position of our businesses and could have a negative impact on our consolidated results of operations, financial condition and cash flows.   &amp;#8226; We could be negatively impacted by environmental, social and governance (ESG) and sustainability matters.   Governments, shareholders, customers, employees and other stakeholders are increasingly focusing on corporate ESG practices and disclosures, and expectations in this area continue to evolve and may diverge. Moreover, there are increasing government efforts, domestically and internationally, pertaining to mandatory sustainability reporting. These evolving expectations and reporting requirements may require | to tax audits.   Our businesses' domestic and international sales and operations must comply with a wide variety of laws, regulations and policies (including environmental, employment and health and safety regulations, data security laws, data privacy laws, export/import laws, tax policies such as export subsidy programs and research and experimentation credits, sustainability regulations, energy efficiency and design regulations and other similar programs). These laws, regulations and policies are complex, change frequently, have tended to become more stringent over time and may be inconsistent across jurisdictions. Failure to comply (or any alleged or perceived failure to comply) with any of the foregoing could | were driven by acquisitions, solid demand across most end markets and strategic pricing initiatives.   Organic revenue remained flat due to increases of 8.2%, 2.6%, 2.4%, and 1.4% in our Engineered Products, Clean Energy &amp;#38; Fueling, Imaging &amp;#38; Identification, and Pumps &amp;#38; Process Solutions segments, respectively, offset by the Climate &amp;#38; Sustainability Technologies segment which declined 11.2%. For further information, see "Segment Results of Operations" within this Item 7.   From a geographic perspective, organic revenue for the U.S., our largest market, grew 3.8% as compared to the prior year, driven by broad-based growth primarily in our Engineered Products and Clean Energy &amp;#38; | foreign currency translation of 0.3%.   Restructuring and other costs of $85.0 million included restructuring charges of $69.8 million and other costs of $15.2 million. Restructuring and other costs were primarily related to headcount reductions and product line and other exit costs in the Clean Energy &amp;#38; Fueling and Climate &amp;#38; Sustainability Technologies segments. Other costs (benefits) were primarily due to non-cash asset impairment charges and reorganization costs in the Climate &amp;#38; Sustainability Technologies and Imaging &amp;#38; Identification segments, respectively. For further discussion related to our restructuring and other costs, see "Restructuring and Other Costs (Benefits)," within this Item 7.   During the | the consolidated statements of earnings for the year ended December 31, 2024. See Note 4 &amp;#8212; Discontinued and Disposed Operations in the consolidated financial statements in Item 8 of this Form 10-K for further details.   On September 30, 2024, a minority owned equity method investment held within the Climate &amp;#38; Sustainability Technologies segment was sold and the Company received its proportionate share of the proceeds amounting to $93.0 million. The sale resulted in a preliminary pre-tax gain of $67.4 million, included within the consolidated statements of earnings for the year ended December 31, 2024. See Note 4 &amp;#8212; Discontinued and Disposed | 10-K for additional information on discontinued and disposed operations.   SEGMENT RESULTS OF OPERATIONS   &amp;#160;   The summary that follows provides a discussion of the results of operations of each of our five reportable operating segments (Engineered Products, Clean Energy &amp;#38; Fueling, Imaging &amp;#38; Identification, Pumps &amp;#38; Process Solutions and Climate &amp;#38; Sustainability Technologies). Each of these segments is comprised of various product and service offerings that serve multiple markets. We evaluate our operating segment performance based on segment earnings as defined in Note 19 &amp;#8212; Segment Information in the consolidated financial statements in Item 8 of this Form 10-K.   Additionally, we use | decrease was primarily due to the unfavorable volume and product mix impact of reduced revenues relating to biopharmaceutical components along with labor and material cost increases, partially offset by pricing initiatives and productivity and cost reduction actions. Segment margin decreased to 27.6% from 30.8% in the prior year.   Climate &amp;#38; Sustainability Technologies   Our Climate &amp;#38; Sustainability Technologies segment is a provider of innovative and energy-efficient equipment, components, solutions, services and parts for the commercial refrigeration, heating and cooling and beverage can-making equipment end-markets.   ##TABLE_START &amp;#160; Years Ended December 31, % Change (dollars in thousands) 2024 2023 2022 2024 vs. 2023 2023 | metric:   Bookings   $ 1,570,632 $ 1,348,653 $ 1,669,916 16.5 % (19.2) %   Components of revenue (decline) growth:   Organic (decline) growth   (11.2) % 2.4 % Acquisitions   0.3 % 0.2 % Foreign currency translation (0.3) % (0.2) % Total revenue (decline) growth   (11.2) % 2.4 % ##TABLE_END  2024 Versus 2023   Climate &amp;#38; Sustainability Technologies revenue for the year ended December 31, 2024 decreased $198.9 million, or 11.2%, compared to the prior year, reflecting an organic revenue decline of 11.2% and an unfavorable impact from foreign currency translation of 0.3%, partially offset by acquisition-related growth of 0.3%. Customer pricing favorably impacted revenue in 2024 | warming potential ("GWP") CO 2 refrigerant systems. We expect a return to positive organic growth in 2025 as solid equipment demand in retail refrigeration continues, demand for heat exchangers in data center cooling applications accelerate, and demand headwinds in both beverage can-making equipment and European heat exchangers abate.   Climate &amp;#38; Sustainability Technologies segment earnings for the year ended December 31, 2024 decreased $54.5 million, or 17.8%, compared to the prior year. The segment earnings decrease was primarily due to the negative impact from lower volumes in heat exchangers and beverage can-making equipment, partially offset by increased retail refrigeration volumes, productivity initiatives | from foreign currency translation of 0.2%. The organic bookings growth was primarily driven by favorable demand trends across retail refrigeration, including continued strong demand for low-GWP CO 2 refrigerant system, along with a recovery in order intake for beverage can-making equipment. Segment book-to-bill was 0.99.   2023 Versus 2022   Climate &amp;#38; Sustainability Technologies revenue for the year ended December 31, 2023 increased $40.9 million, or 2.4%, compared to the prior year, reflecting an organic revenue growth of 2.4% and acquisition-related growth of 0.2%, partially offset by an unfavorable impact from foreign currency translation of 0.2%. Customer pricing favorably impacted revenue in 2023 | market. Beverage can-making business revenues modestly decreased from the prior year due to expected year over year revenue reductions beginning in the fourth quarter driven by reduced orders for new beverage can-making equipment as large can-maker customers focused on scaling production and growing utilization of recent capacity additions.   Climate &amp;#38; Sustainability Technologies segment earnings for the year ended December 31, 2023 increased $50.9 million, or 20.0%, compared to the prior y ear. The segment earnings increase was driven by customer pricing actions, product mix and significant benefits from productivity initiatives, partially offset by higher labor costs. Segment margin increased to 17.2% | Continuing Operations   ##TABLE_START &amp;#160; Years Ended December 31, (dollars in thousands) 2024 2023 2022   Earnings from Continuing Operations:   Segment earnings:   Engineered Products   $ 231,237 $ 224,051 $ 240,496 Clean Energy &amp;#38; Fueling 359,993 328,604 352,993 Imaging &amp;#38; Identification 301,707 272,512 268,084 Pumps &amp;#38; Process Solutions 536,606 484,405 533,018 Climate &amp;#38; Sustainability Technologies 250,875 305,380 254,484 Total segment earnings 1,680,418 1,614,952 1,649,075   Purchase accounting expenses (1)   186,241 158,582 174,397   Restructuring and other costs (2)   84,983 62,927 36,209   Disposition costs (3)   &amp;#8212; 1,302 &amp;#8212;   (Gain) loss on dispositions (4)   (597,798) &amp;#8212; 194   Corporate expense / other (5)   155,963 151,333 136,045 Interest expense 131,171 | segment earnings because these costs are excluded from the segment operating performance measure reviewed by management. During the year ended December 31, 2024, restructuring charges of $69.8 million were primarily related to headcount reductions and product line and other exit costs in the Clean Energy &amp;#38; Fueling and Climate &amp;#38; Sustainability Technologies segments. These restructuring programs were initiated in 2023 and 2024 and were undertaken in light of current market conditions. The Company will continue to make proactive adjustments to its cost structure to align with current demand trends. Other costs, net of $15.2 million, were primarily due to non-cash asset | impairment charges and reorganization costs in the Climate &amp;#38; Sustainability Technologies and Imaging &amp;#38; Identification segments, respectively. These restructuring and other charges were primarily recorded in cost of goods and services and selling, general and administrative expenses in the consolidated statement of earnings. Additional programs beyond the scope of the announced programs may be implemented during 2025 with related restructuring | charges.   We recorded the following restructuring and other costs for the year ended December 31, 2024:   ##TABLE_START Year Ended December 31, 2024 (dollars in thousands) Engineered Products Clean Energy &amp;#38; Fueling Imaging &amp;#38; Identification Pumps &amp;#38; Process Solutions Climate &amp;#38; Sustainability Technologies Corporate Total Restructuring $ 7,847 $ 30,858 $ 9,960 $ 4,956 $ 15,197 $ 992 $ 69,810   Other costs, net   9 2,714 4,900 61 4,916 2,573 15,173 Restructuring and other costs $ 7,856 $ 33,572 $ 14,860 $ 5,017 $ 20,113 $ 3,565 $ 84,983 ##TABLE_END  During the year | exit costs in the Clean Energy &amp;#38; Fueling, Engineered Products and Pumps &amp;#38; Process Solutions segments. These restructuring programs were initiated in 2022 and 2023 and were undertaken in light of market conditions. Other costs, net of $13.0 million were primarily due to an asset impairment in our Climate &amp;#38; Sustainability Technologies segment and product line rationalization and footprint reduction in our Clean Energy &amp;#38; Fueling segment. These restructuring and other charges were recorded in cost of goods and services and selling, general and administrative expenses in the consolidated statement of earnings.   We recorded the following restructuring and other costs for | the year ended December 31, 2023 :   ##TABLE_START Year Ended December 31, 2023 (dollars in thousands) Engineered Products Clean Energy &amp;#38; Fueling Imaging &amp;#38; Identification Pumps &amp;#38; Process Solutions Climate &amp;#38; Sustainability Technologies Corporate Total Restructuring $ 8,976 $ 20,336 $ 5,918 $ 7,686 $ 4,541 $ 2,444 $ 49,901   Other costs, net   55 4,330 1,183 233 4,758 2,467 13,026   Restructuring and other costs   $ 9,031 $ 24,666 $ 7,101 $ 7,919 $ 9,299 $ 4,911 $ 62,927 ##TABLE_END  During the year | consolidations resulting from restructuring programs initiated in 2021 and 2022, including non-cash foreign currency translation losses due to substantial liquidation of businesses. Other costs (benefits), net of $5.7 million, were primarily due to write-off of assets in connection with an exit from certain Latin America countries in our Climate &amp;#38; Sustainability Technologies segment. These restructuring and other charges were recorded in cost of goods and services and selling, general and administrative expenses in the consolidated statement of earnings.   We recorded the following restructuring and other costs for the year ended December 31, 2022:   ##TABLE_START Year Ended December 31, 2022 (dollars in | thousands) Engineered Products Clean Energy &amp;#38; Fueling Imaging &amp;#38; Identification Pumps &amp;#38; Process Solutions Climate &amp;#38; Sustainability Technologies Corporate Total Restructuring $ 3,194 $ 9,571 $ 4,702 $ 4,685 $ 6,007 $ 2,321 $ 30,480   Other costs (benefits), net   479 (13) 1,740 (2) 3,263 262 5,729   Restructuring and other costs   $ 3,673 $ 9,558 $ 6,442 $ 4,683 $ 9,270 $ 2,583 $ 36,209 ##TABLE_END  See Note | to segment earnings as follows:   ##TABLE_START Years Ended December 31, (dollars in thousands) 2024 2023 2022 Purchase accounting expenses Engineered Products $ 10,727 $ 13,359 $ 13,911 Clean Energy &amp;#38; Fueling (1)   93,719 78,261 96,655 Imaging &amp;#38; Identification 23,015 23,089 22,179 Pumps &amp;#38; Process Solutions 38,803 24,278 22,332 Climate &amp;#38; Sustainability Technologies 19,977 19,595 19,320 Total $ 186,241 $ 158,582 $ 174,397 (1) Purchase accounting expenses in our Clean Energy &amp;#38; Fueling segment decreased by $18,394 for the year ended December 31, 2023 from the prior year comparable period, which included $18,995 of charges related to fair value step-ups for inventory | The majority of the activity in investing activities was comprised of the following:   &amp;#8226; Proceeds from dispositions : In 2024, we received net proceeds of $768.8 million from the sales of De-Sta-Co, an operating company within the Engineered Products segment, and a minority owned equity method investment within Climate &amp;#38; Sustainability Technologies segment. See Note 4 &amp;#8212; Discontinued and Disposed Operations in the consolidated financial statements in Item 8 of this Form 10-K for additional information.   &amp;#8226; Acquisitions: In 2024, we deployed $635.3 million, net of cash acquired to acquire eight businesses. In comparison, we acquired two businesses in 2023 for | and Europe with manufacturing and other operations throughout the world. The Company operates through five business segments that are structured around businesses with similar business models, go-to market strategies, product categories and manufacturing practices: Engineered Products, Clean Energy &amp;#38; Fueling, Imaging &amp;#38; Identification, Pumps &amp;#38; Process Solutions and Climate &amp;#38; Sustainability Technologies. For additional information on the Company's segments, see Note 19 &amp;#8212; Segment Information.   Principles of Consolidation   The consolidated financial statements include the accounts of the Company and its wholly owned subsidiaries. Intercompany accounts and transactions have been eliminated in consolidation. The results of operations of acquired businesses are included | the year ended December 31, 2023, the Company acquired two businesses in separate transactions for total consideration of $ 535,290 , net of cash acquired and inclusive of contingent consideration. These businesses were acquired to complement and expand upon existing operations within the Pumps &amp;#38; Process Solutions and Climate &amp;#38; Sustainability Technologies segments. The goodwill recorded as a result of these acquisitions represents the economic benefits expected to be derived from product line expansions and operational synergies. Goodwill of $ 224,771 is deductible for income tax purposes and $ 2,990 is non-deductible for income tax purposes for these acquisitions.   FW Murphy | group ("Arc Pacific"), a global supplier of can washers, dry-off, pin and internal bake ovens for the metal packaging industry, for $ 8,833 , net of cash acquired and inclusive of contingent consideration. The Arc Pacific acquisition extends the Company's reach into can processing equipment production within the Climate &amp;#38; Sustainability Technologies segment. In connection with this acquisition, the Company recorded goodwill of $ 2,990 and intangible assets of $ 7,670 , primarily related to customer intangibles. During the year ended December 31, 2024, the Company recorded measurement period adjustments resulting in an increase to the goodwill and purchase price disclosed | held for sale of $ 192,644 and $ 64,568 , respectively, are presented in the consolidated balance sheets.   DOVER CORPORATION   NOTES TO CONSOLIDATED FINANCIAL STATEMENTS   (Amounts in thousands except share data and where otherwise indicated)   On September 30, 2024, a minority owned equity method investment held within the Climate &amp;#38; Sustainability Technologies segment was sold and the Company received its proportionate share of the proceeds amounting to $ 92,962 . The sale resulted in a preliminary pre-tax gain of $ 67,449 ($ 47,008 after-tax), subject to customary post-closing adjustments and included within the consolidated statements of earnings for the year ended | STATEMENTS   (Amounts in thousands except share data and where otherwise indicated)   9. Goodwill and Other Intangible Assets   Goodwill   The changes in the carrying value of goodwill by reportable operating segments were as follows:   ##TABLE_START &amp;#160; Engineered Products Clean Energy &amp;#38; Fueling Imaging &amp;#38; Identification Pumps &amp;#38; Process Solutions Climate &amp;#38; Sustainability Technologies Total Goodwill $ 479,010 &amp;#160; $ 1,391,418 &amp;#160; $ 1,078,259 &amp;#160; $ 1,039,505 &amp;#160; $ 507,740 &amp;#160; $ 4,495,932 &amp;#160;   Accumulated impairment loss (1)   ( 10,591 ) &amp;#8212; &amp;#160; &amp;#8212; &amp;#160; ( 59,970 ) &amp;#8212; &amp;#160; ( 70,561 ) Balance at January 1, 2023 468,419 &amp;#160; 1,391,418 &amp;#160; 1,078,259 | Years Ended December 31, &amp;#160; 2024 2023 2022 Engineered Products $ 7,847 &amp;#160; $ 8,976 &amp;#160; $ 3,194 &amp;#160; Clean Energy &amp;#38; Fueling 30,858 &amp;#160; 20,336 &amp;#160; 9,571 &amp;#160; Imaging &amp;#38; Identification 9,960 &amp;#160; 5,918 &amp;#160; 4,702 &amp;#160; Pumps &amp;#38; Process Solutions 4,956 &amp;#160; 7,686 &amp;#160; 4,685 &amp;#160;   Climate &amp;#38; Sustainability Technologies   15,197 &amp;#160; 4,541 &amp;#160; 6,007 &amp;#160; Corporate 992 &amp;#160; 2,444 &amp;#160; 2,321 &amp;#160; Total $ 69,810 &amp;#160; $ 49,901 &amp;#160; $ 30,480 &amp;#160; These amounts are classified in the consolidated statements of earnings as follows: Cost of goods and services $ 37,993 &amp;#160; $ 19,352 &amp;#160; $ 6,855 &amp;#160; | &amp;#160; 23,625 &amp;#160; Total $ 69,810 &amp;#160; $ 49,901 &amp;#160; $ 30,480 &amp;#160; ##TABLE_END  The restructuring expenses of $ 69,810 incurred during the year ended December 31, 2024 were primarily related to headcount reductions and product line and other exit costs in the Clean Energy &amp;#38; Fueling and Climate &amp;#38; Sustainability Technologies segments. These restructuring programs were initiated in 2023 and 2024 and were undertaken in light of current market conditions. The expected costs related to these announced restructuring programs have been incurred primarily through 2024. However, the Company will continue to make proactive adjustments to its cost structure to align | ) Other, including foreign currency translation ( 505 ) ( 27,634 )   (1)   ( 28,139 ) Balance at December 31, 2024 $ 13,544 &amp;#160; $ 5,891 &amp;#160; $ 19,435 &amp;#160; ##TABLE_END  ( 1) Exit reserves activity includes non-cash asset charges related to a product line exit within the Climate &amp;#38; Sustainability Technologies segment.   The restructuring accrual balances at December 31, 2024 primarily reflect restructuring plans initiated during the year.   12. Borrowings   Borrowings consist of the following:   ##TABLE_START &amp;#160; December 31, 2024 December 31, 2023   Short-term   Current portion of long-term debt   $ 399,411 &amp;#160; $ &amp;#8212; &amp;#160; Commercial paper &amp;#8212; &amp;#160; 467,600 | transaction, such as revenue, cost of goods and services, or selling, general and administrative expenses in the consolidated statements of earnings.   19. Segment Information   The Company categorizes its operating companies into five reportable segments: Engineered Products, Clean Energy &amp;#38; Fueling, Imaging &amp;#38; Identification, Pumps &amp;#38; Process Solutions, and Climate &amp;#38; Sustainability Technologies. The Company's businesses are structured around similar business models, go-to market strategies, manufacturing practices and product categories which increases management efficiency and better aligns Dover's operations with its strategic initiatives and capital allocation priorities, and provides greater transparency about performance. Operating segments are defined as the components of an | digital controls for rotating and reciprocating machines, and polymer processing equipment, serving single-use biopharmaceutical production, diversified industrial manufacturing applications, chemical production, plastics and polymer processing, midstream and downstream oil and gas, clean energy markets, thermal management, food and beverage, semiconductor production and medical applications and other end-markets.   &amp;#8226; Climate &amp;#38;</t>
        </is>
      </c>
      <c r="P2" t="n">
        <v>56</v>
      </c>
      <c r="Q2" t="inlineStr">
        <is>
          <t>medical applications and other end-markets.   &amp;#8226; Our Climate &amp;#38; Sustainability Technologies segment is a provider of innovative and energy-efficient equipment, components, solutions, services and parts for the commercial refrigeration, heating and cooling and beverage can-making equipment end-markets.   Discontinued Operations   On October 8, 2024, the Company completed the sale of the Environmental Solutions Group ("ESG") business, an operating company within the Engineered Products segment, for total consideration, net of cash transferred, of $2.0 billion. As the disposal represented a strategic shift with a major effect on the Company's operations and financial results, the Company has classified ESG's results of operations prior to | of capital to our shareholders.   Our goal is to foster an operating culture with high ethical and performance standards that values accountability, rigor, trust, inclusion, respect and open communications, designed to allow individual growth and operational effectiveness. We are also increasing our focus on maintaining sustainable business practices that reduce environmental impact, and developing products that help our customers meet their sustainability goals.   Company Goals   We are committed to driving superior shareholder returns through three key tenets of our corporate strategy.   First , we are committed to achieving organic sales growth above that of gross domestic product (4% to 6% annually | global infrastructure investment, an increasing number of vehicles in operation, average car age and annual miles driven, increasing digitization and sensorization of modern vehicles, as well as growing defense spending related to signal intelligence and electronic warfare.   &amp;#8226; Our Clean Energy &amp;#38; Fueling segment benefits from the worldwide growth in environmental safety and compliance regulations, new infrastructure build-out in emerging economies, transition to clean energy products such as liquefied natural gas and hydrogen, growth in demand for cryogenic gases and electric vehicle charging, consolidation in the convenience retail sector, increased digitization of convenience stores and fuel retailing, as well as secular | through a network of distributors and original equipment manufacturers.   Climate &amp;#38; Sustainability Technologies   Our Climate &amp;#38; Sustainability Technologies segment is a provider of innovative and energy-efficient equipment, systems and solutions that serve the commercial refrigeration, heating and cooling, and aluminum can-making equipment end-markets. Our refrigeration business manufactures refrigeration systems (including environmentally friendly systems like CO 2 ), refrigeration display cases and commercial glass refrigerator and freezer doors for food retail and industrial applications. Our heat exchanger business manufactures energy-efficient brazed plate heat exchangers used for residential climate control applications, including heat pumps, as well as industrial heating and cooling applications, including | regarding our non-U.S. revenue, impact of foreign currency exchange rates, and the geographic allocation of the assets, see Management's Discussion and Analysis of Financial Condition and Results of Operations and Note 19 &amp;#8212; Segment Information to the consolidated financial statements in Items 7 and 8, respectively, of this Form 10-K.   Environmental Matters   Sustainability   We are committed to creating economic value for shareholders by developing products designed to help our customers meet their sustainability goals, run their operations more efficiently and satisfy evolving regulatory and environmental standards. We believe that sustainability-driven innovation in response to customer demand helps us contribute positively to | of scope 3 greenhouse gas emissions of 15 percent by 2030, from a 2019 baseline year.   We highlight key initiatives and performance metrics about our sustainability activities under the "Sustainability" tab on our website, www.dovercorporation.com.   Other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proceedings with governmental agencies or private parties relating to the discharge or potential discharge of | internal controls and compliance systems will always protect us from acts committed by our employees, agents, or business partners that would violate the laws of the jurisdictions where we do business, including the laws governing payments to government officials, bribery, fraud, anti-kickback and false claims, competition, export and import compliance, environmental compliance, money laundering and data privacy, as well as the improper use of proprietary information or social media. Any such violations of law or improper actions could: subject us to civil or criminal investigations; lead to substantial civil or criminal, monetary and non-monetary penalties and related shareholder lawsuits; lead to | intellectual property rights are not highly developed or protected. Unauthorized use of our businesses' intellectual property rights could adversely impact the competitive position of our businesses and could have a negative impact on our consolidated results of operations, financial condition and cash flows.   &amp;#8226; We could be negatively impacted by environmental | be adversely affected by domestic and foreign governmental and public policy changes, risks associated with emerging markets, changes in statutory tax rates and unanticipated outcomes with respect to tax audits.   Our businesses' domestic and international sales and operations must comply with a wide variety of laws, regulations and policies (including environmental | may face unexpected liabilities that adversely affect our consolidated results of operations, financial condition and cash flows. In addition, we have retained certain liabilities directly or through indemnifications made to the buyers of businesses we have sold or disposed against known and unknown contingent liabilities such as tax liabilities and environmental matters.   There can be no assurance that the indemnity agreements will be sufficient to protect us against the full amount of any liabilities that may arise, or that the indemnitors will be able to fully satisfy their indemnification obligations. The failure to receive amounts for which we are entitled to | $67.4 million, included within the consolidated statements of earnings for the year ended December 31, 2024. See Note 4 &amp;#8212; Discontinued and Disposed Operations in the consolidated financial statements in Item 8 of this Form 10-K for further details.   On October 8, 2024, the Company completed the sale of the Environmental Solutions Group ("ESG") business, an operating company within the Engineered Products segment, for total consideration, net of cash transferred, of $2.0 billion. This sale resulted in a preliminary pre-tax gain on disposition of $1.6 billion, included within earnings from discontinued operations, net in the consolidated statements of earnings for the | recorded, the adjustment would result in a change to tax expense in the period such determination is made. We have not made any material changes in the process we use to assess valuation allowances and unrecognized tax benefits over the last three fiscal years.   Contingencies   Description   Liabilities are established for environmental and legal contingencies at both the business and corporate levels. A significant amount of judgment and the use of estimates are required to quantify our ultimate exposure in these matters.   Judgments and uncertainties involved in the estimate   The valuation of liabilities for these contingencies is reviewed on a quarterly basis | Company's segments, see Note 19 &amp;#8212; Segment Information.   Principles of Consolidation   The consolidated financial statements include the accounts of the Company and its wholly owned subsidiaries. Intercompany accounts and transactions have been eliminated in consolidation. The results of operations of acquired businesses are included from the dates of acquisitions.   The Environmental Solutions Group ("ESG") business, an operating company within the Engineered Products segment, was sold during the fourth quarter of 2024 and reported as discontinued operations. Therefore, the Company has classified the results of operations prior to the sale as discontinued operations in the consolidated statements of earnings and the consolidated | the major components of other liabilities (non-current): ##TABLE_START &amp;#160; December 31, 2024 December 31, 2023 Operating lease liabilities $ 174,905 &amp;#160; $ 170,822 &amp;#160; Deferred compensation 88,464 &amp;#160; 78,805 &amp;#160; Defined benefit and other postretirement benefit plans 87,019 &amp;#160; 86,066 &amp;#160; Unrecognized tax benefits 53,927 &amp;#160; 27,307 &amp;#160; Legal and environmental 26,045 &amp;#160; 26,991 &amp;#160; Deferred revenue 4,452 &amp;#160; 7,098 &amp;#160; Warranty 5,552 &amp;#160; 7,117 &amp;#160; Other 30,763 &amp;#160; 22,708 &amp;#160; Total other liabilities $ 471,127 &amp;#160; $ 426,914 &amp;#160; ##TABLE_END  Warranty   Estimated warranty program claims are provided for at the time of sale. Amounts provided for are based on historical | postretirement and other employee benefits $ 45,145 &amp;#160; $ 46,068 &amp;#160; Accrued expenses 17,218 &amp;#160; 20,154 &amp;#160; Net operating loss and other carryforwards 311,043 &amp;#160; 326,437 &amp;#160; Inventories 31,583 &amp;#160; 28,729 &amp;#160; Allowance for credit losses 8,428 &amp;#160; 7,679 &amp;#160; Accrued insurance 2,340 &amp;#160; 4,574 &amp;#160; Long-term liabilities, warranty and environmental costs 6,818 &amp;#160; 1,864 &amp;#160; Lease obligations 51,837 &amp;#160; 55,634 &amp;#160; Capitalized research and development 68,240 &amp;#160; 54,397 &amp;#160; Total gross deferred tax assets 542,652 &amp;#160; 545,536 &amp;#160; Valuation allowance ( 198,082 ) ( 209,931 ) Total deferred tax assets, net of valuation allowances $ 344,570 &amp;#160; $ 335,605 &amp;#160; | stock units   ( 5,242 ) ( 7,487 ) ( 7,247 ) Net shares issued 3,017 &amp;#160; 3,822 &amp;#160; 3,483 &amp;#160; ##TABLE_END  16. Commitments and Contingent Liabilities   Guarantees   The Company has provided typical indemnities in connection with sales of certain businesses and assets, including representations and warranties and related indemnities for environmental | be immaterial to the Company. In addition, a few of the Company's subsidiaries are involved in ongoing remedial activities at certain current and former plant sites, in cooperation with regulatory agencies, and appropriate estimated liabilities have been established. At December 31, 2024 and December 31, 2023, these estimated liabilities for environmental and other matters, including private party claims for exposure to hazardous substances that are probable and estimable, were not significant. See Note 10 &amp;#8212; Other Accrued Expenses and Other Liabilities for additional details.   The Company and some of its subsidiaries are also parties to a number of other legal proceedings</t>
        </is>
      </c>
      <c r="R2" t="n">
        <v>17</v>
      </c>
    </row>
    <row r="3">
      <c r="A3" t="inlineStr">
        <is>
          <t>Dover</t>
        </is>
      </c>
      <c r="B3" t="n">
        <v>2023</v>
      </c>
      <c r="C3" t="inlineStr">
        <is>
          <t>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"pass-through" costs from energy suppliers, suppliers of raw materials and other services related to our operations.   Other Information   We make available free of charge through the "Investor Information" link on our website, www.dovercorporation.com, our annual reports on Form 10-K, quarterly reports | new business models and technologies and pricing pressures. If our businesses are unable to anticipate their competitors' developments or identify customer needs and preferences on a timely basis, successfully introduce new products, digital solutions and support services in response to such competitive factors, or adopt to market changes relating to climate change related policies, they could lose customers to competitors. If our businesses do not compete effectively, we may experience lower revenue, operating profits and cash flows.   &amp;#8226; Our operating results depend in part on the timely development and commercialization, and customer acceptance, of new and enhanced products, digital solutions and support</t>
        </is>
      </c>
      <c r="D3" t="n">
        <v>2</v>
      </c>
      <c r="E3" t="inlineStr">
        <is>
          <t>operations more efficiently and satisfy evolving regulatory and environmental standards. We believe that sustainability-driven innovation in response to customer demand helps us contribute positively to enhanced resource efficiency and waste reduction while presenting a valuable growth opportunity. Aligned with this commitment, in 2021, we announced science-based targets to reduce our greenhouse gas emissions. These targets include an absolute reduction of scope 1 and scope 2 market-based greenhouse gas emissions of 30 percent by 2030, from a 2019 baseline year, and an absolute reduction of scope 3 greenhouse gas emissions of 15 percent by 2030, from a 2019 baseline year.   We highlight key | negatively impacted by environmental, social and governance (ESG) and sustainability matters.   Governments, shareholders, customers, employees and other stakeholders are increasingly focusing on corporate ESG practices and disclosures, and expectations in this area are rapidly evolving and growing. We have announced certain initiatives, including goals, regarding our focus areas, which include greenhouse gas emissions reductions, health and safety, diversity and inclusion, talent attraction and development, and innovation for sustainable products. The criteria by which our ESG practices are assessed may change due to the evolution of the sustainability landscape, which could result in greater expectations of us and may cause us to undertake</t>
        </is>
      </c>
      <c r="F3" t="n">
        <v>2</v>
      </c>
      <c r="G3" t="inlineStr">
        <is>
          <t>No matches found</t>
        </is>
      </c>
      <c r="H3" t="n">
        <v>0</v>
      </c>
      <c r="I3" t="inlineStr">
        <is>
          <t>No matches found</t>
        </is>
      </c>
      <c r="J3" t="n">
        <v>0</v>
      </c>
      <c r="K3" t="inlineStr">
        <is>
          <t>No matches found</t>
        </is>
      </c>
      <c r="L3" t="n">
        <v>0</v>
      </c>
      <c r="M3" t="inlineStr">
        <is>
          <t>No matches found</t>
        </is>
      </c>
      <c r="N3" t="n">
        <v>0</v>
      </c>
      <c r="O3" t="inlineStr">
        <is>
          <t xml:space="preserve">ITEM 1. BUSINESS   Overview   Dover Corporation is a diversified global manufacturer and solutions provider delivering innovative equipment and components, consumable supplies, aftermarket parts, software and digital solutions and support services through five operating segments: Engineered Products, Clean Energy &amp;#38; Fueling, Imaging &amp;#38; Identification, Pumps &amp;#38; Process Solutions, and Climate &amp;#38; Sustainability Technologies. Unless the context indicates otherwise, references herein to "Dover," "the Company," and words such as "we," "us," or "our" include Dover Corporation and its consolidated subsidiaries. Dover was incorporated in 1947 in the State of Delaware and became a publicly traded company in 1955. Dover is headquartered in Downers | specialized instrumentation and digital controls for rotating and reciprocating machines, fluid connecting solutions and plastics and polymer processing equipment, serving single-use biopharmaceutical production, diversified industrial manufacturing, chemical production, plastics and polymer processing, midstream and downstream oil and gas, energy transition, thermal management applications and other end-markets.   &amp;#8226; Our Climate &amp;#38; Sustainability Technologies segment is a provider of innovative and energy-efficient equipment, components and parts for the commercial refrigeration, heating and cooling and beverage can-making equipment end-markets.   Management Philosophy   Dover is committed to steady shareholder value creation through a combination of sustained long-term profitable growth, operational excellence, superior free cash flow generation | acquisitions, divestitures, and the return of capital to our shareholders.   Our goal is to foster an operating culture with high ethical and performance standards that values accountability, rigor, trust, inclusion, respect and open communications, designed to allow individual growth and operational effectiveness. We are also increasing our focus on maintaining sustainable business practices that reduce environmental impact, and developing products that help our customers meet their sustainability goals.   Company Goals   We are committed to driving superior shareholder returns through three key tenets of our corporate strategy.   First , we are committed to achieving organic sales growth above that of gross domestic | equipment and components are often complemented by value-added digital applications, including connected products, sensors, digital controls and industry-specific software that create new sources of value for our customers.   &amp;#8226; Attractive Financial Profile : Our businesses exhibit attractive financial profiles, characterized by predictable, stable revenue, low capital intensity, strong cash-flow and sustainable returns on invested capital well in excess of our cost of capital.   Business Strategy   Dover seeks to create value for shareholders by combining the global scale and capabilities, as well as access to capital, of a diversified industrial enterprise with the agility and entrepreneurial dynamism of niche manufacturing businesses. To | to enable business agility, and continuously innovate to address our customers' needs, to help them win in the markets they serve.   In particular, our businesses are well-positioned to capitalize on: growing industrial manufacturing and trade volumes; an increased global focus on digitization and automation in industrial processes; increasing requirements for sustainability | growing sophistication of fluid transfer and rotating machinery components, instrumentation, and digital controls; growth in virgin and recycled plastics and polymers production; growth in biological drug production and the shift toward single-use manufacturing processes; and energy transition investments into wind power, hydrogen compression, and carbon capture.   &amp;#8226; Our Climate &amp;#38; Sustainability Technologies segment is responding to our customers' demand for increased energy efficiency and sustainability in food retail merchandising solutions, including refrigeration systems using CO 2 refrigerant, as well as increasing demand for sustainable heating and cooling solutions, including heat pumps, and sustainability-driven growing global demand for aluminum beverage cans.   We | and our software products, we are able to capture efficiencies in our digital transformation efforts, improve product security, and offer better efficiency in providing support and engineering for our software and connected products to keep our projects cost-competitive.   Improving profitability and return on invested capital   We are committed to generating sustainable returns on invested capital well above the cost of capital across all of our businesses. We continually evaluate and pursue opportunities to improve efficiency, margin and return on capital. We are intensely foc used on driving operational excellence across our businesses. We have implemented numerous productivity initiatives to maximize our | or provide a path for us to pursue growth in near adjacencies. With all our acquisitions, we seek businesses that are leaders in their markets or niches, have a strong track record for innovation, offer differentiated solutions, clearly complement our businesses, have a solid organic growth profile and attractive and sustainable returns, and offer significant synergy potential to generate double-digit return on capital within three years after the acquisition is completed.   Over the past three years (2021 through 2023), we have spent approximately $2.0 billion, net of cash acquired and including contingent consideration, to purchase fourteen businesses. For more details, see | potential from a change in ownership, including through the redeployment of divestiture proceeds into attractive add-on businesses in higher priority end-markets or through opportunistic return of capital to shareholders.   During 2021, we completed the sales of Unified Brands ("UB"), a wholly owned subsidiary of the Company within the Climate &amp;#38; Sustainability Technologies segment and Race Winning Brands ("RWB"), an equity method investment within the Engineered Products segment for aggregate cash consideration of $275.0 million. During 2022 and 2023, there were no material dispositions.   On October 11, 2023, we entered into a definitive agreement to sell De-Sta-Co, an operating company within the | increases management efficiency and better aligns Dover's operations with its strategic initiatives and capital allocation priorities, and provides greater transparency about performance to external stakeholders. Dover's five operating and reportable segments are as follows: Engineered Products, Clean Energy &amp;#38; Fueling, Imaging &amp;#38; Identification, Pumps &amp;#38; Process Solutions and Climate &amp;#38; Sustainability Technologies. For financial information about our segments and geographic areas, see Note 19 &amp;#8212; Segment Information in the Consolidated Financial Statements in Item 8 of this Form 10-K.   Engineered Products   Our Engineered Products segment provides a wide range of equipment, components, software, solutions and services that have broad customer applications | businesses serving the apparel and textile printing market develop, manufacture and sell equipment, software, consumables and service solutions used in digital textile, soft signage and specialty materials markets. These businesses are benefiting from a secular shift from analog to digital printing due to comparative advantages in customization of garments and sustainability (the digital printing process is significantly more environmentally friendly due to lower water consumption). Businesses within this segment leverage digital printing capabilities and operate business models that involve initial equipment and software sales followed by significant consumable, software and service aftermarket revenue streams.   Our Imaging &amp;#38; Identification segment's products are | a large installed base, and the route-to-market is a mix of distribution and direct sales.   Our Pumps &amp;#38; Process Solutions segment's products are manufactured primarily in North America, Europe, and Asia and are sold throughout the world directly and through a network of distributors and original equipment manufacturers.   Climate &amp;#38; Sustainability Technologies   Our Climate &amp;#38; Sustainability Technologies segment is a provider of innovative and energy-efficient equipment and systems that serve the commercial refrigeration, heating and cooling, and aluminum can-making equipment end-markets. Our refrigeration business manufactures refrigeration systems (including environmentally friendly systems like CO 2 ), refrigeration display cases and commercial glass | including heat pumps, as well as industrial heating and cooling applications. The other business in this segment designs and manufactures machinery and associated spare parts used for aluminum can-making, along with providing turnkey can line solutions. The majority of the products that are manufactured or serviced by the Climate &amp;#38; Sustainability Technologies segment are used by the retail food industry, including supermarkets, "big-box" retail and convenience stores, the commercial/industrial refrigeration industry, food production markets and beverage can-making industries.   Our Climate &amp;#38; Sustainability Technologies segment's products are manufactured primarily in North America, Europe and Asia and are sold globally, directly and through | higher costs or interrupt our normal manufacturing process flow leading to less efficient output and cost.   Research and Development   Our businesses invest to develop innovative new products, as well as to upgrade and improve existing products, to satisfy customer needs, including demand for energy-efficient products designed to help customers meet sustainability goals, expand revenue opportunities geographically, maintain or extend competitive advantages, improve product reliability and reduce production costs.   Our Imaging &amp;#38; Identification segment expends significant effort in research and development because the rate of product development by their customers is often quite high. Our businesses that develop product identification, printing equipment | Printing), Electronics for Imaging (Reggiani), SPG Prints, Konica Minolta, Kornit Digital Ltd. Pumps &amp;#38; Process Solutions IDEX Corporation, Ingersoll Rand, Millipore, Danaher Corporation (Pall), Avantor (Masterflex), Nordson Corporation, ITT, SPX Flow Inc. (Waukesha), Spirax Sarco (Watson Marlow), Kingsbury, Seko, Ecolab, Hoerbiger Holdings AG, Miba AG, Hillenbrand Inc. (Coperion)   Climate &amp;#38; Sustainability Technologies   Panasonic (Hussman Corp.), Alfa Laval, Danfoss, Stolle Machinery, Crown Holdings ##TABLE_END  International   Consistent with our strategic focus on positioning our businesses for growth, we aim to grow our revenue in international markets, particularly in developing economies in Asia, the Middle East, Eastern Europe and South America.   Most of our | Non-U.S. Revenue by Segment Years Ended December 31, 2023 2022 2021 Engineered Products 22 % 25 % 27 %   Clean Energy &amp;#38; Fueling   44 % 41 % 45 % Imaging &amp;#38; Identification 72 % 72 % 75 % Pumps &amp;#38; Process Solutions 53 % 51 % 53 %   Climate &amp;#38; Sustainability Technologies   43 % 40 % 37 % Total percentage of revenue derived from customers outside of the United States 44 % 43 % 46 % ##TABLE_END  Our international operations are subject to certain risks, such as price and exchange rate fluctuations and non-U.S. governmental restrictions, which are discussed further in | non-U.S. revenue, impact of foreign currency exchange rates, and the geographic allocation of the assets, see Management's Discussion and Analysis of Financial Condition and Results of Operations and Note 19 &amp;#8212; Segment Information to the Consolidated Financial Statements in Items 7 and 8, respectively, of this Form 10-K.   Environmental Matters   Sustainability   We are committed to creating economic value for shareholders by developing products designed to help our customers meet their sustainability goals, run their operations more efficiently and satisfy evolving regulatory and environmental standards. We believe that sustainability-driven innovation in response to customer demand helps us contribute positively to enhanced resource | reduction of scope 1 and scope 2 market-based greenhouse gas emissions of 30 percent by 2030, from a 2019 baseline year, and an absolute reduction of scope 3 greenhouse gas emissions of 15 percent by 2030, from a 2019 baseline year.   We highlight key initiatives and performance metrics about our sustainability activities under the "Sustainability" tab on our website, www.dovercorporation.com.   Other Matters   Our operations are governed by a variety of international, national, state and local environmental laws. We are committed to continued compliance and believe our operations generally are in substantial compliance with these laws. In a few instances, particular plants | developed or protected. Unauthorized use of our businesses' intellectual property rights could adversely impact the competitive position of our businesses and could have a negative impact on our consolidated results of operations, financial condition and cash flows.   &amp;#8226; We could be negatively impacted by environmental, social and governance (ESG) and sustainability matters.   Governments, shareholders, customers, employees and other stakeholders are increasingly focusing on corporate ESG practices and disclosures, and expectations in this area are rapidly evolving and growing. We have announced certain initiatives, including goals, regarding our focus areas, which include greenhouse gas emissions reductions, health and safety, diversity and inclusion, | talent attraction and development, and innovation for sustainable products. The criteria by which our ESG practices are assessed may change due to the evolution of the sustainability landscape, which could result in greater expectations of us and may cause us to undertake costly initiatives to satisfy new criteria. Moreover, the increasing attention to sustainability could also result in reduced demand for certain of our products or services and/or reduced profits. If we are unable to respond effectively, | foreign currency translation of 0.2%, partially offset by acquisition-related growth of 0.9%. The 1.5% organic revenue decline was due to decreases of 4.0%, 3.3%, and 1.9% in our Clean Energy &amp;#38; Fueling, Pumps &amp;#38; Process Solutions, and Engineered Products segments, respectively. The decline was partially offset by the Climate &amp;#38; Sustainability Technologies and Imaging &amp;#38; Identification segments which grew 2.4% and 0.2%, respectively. Pricing and productivity initiatives continued during the year to offset the impact of lower volumes across some of the Company's businesses.   From a geographic perspective, organic revenue for the U.S., our largest market, declined 3.0% as compared to | headcount reductions and exit costs in the Clean Energy &amp;#38; Fueling, Engineered Products and Pumps &amp;#38; Process Solutions segments. These restructuring programs were initiated in 2022 and 2023 and were undertaken in light of current market conditions. Other costs were primarily due to an asset impairment in our Climate &amp;#38; Sustainability Technologies segment and product line rationalization and footprint reduction in our Clean Energy &amp;#38; Fueling segment. For further discussion related to our restructuring and other costs, see "Restructuring and Other Costs (Benefits)," within this Item 7.   During the year ended December 31, 2023, we made two business acquisitions totaling $535.3 | customer pricing actions and benefits from productivity initiatives .   SEGMENT RESULTS OF OPERATIONS   &amp;#160;   The summary that follows provides a discussion of the results of operations of each of our five reportable operating segments (Engineered Products, Clean Energy &amp;#38; Fueling, Imaging &amp;#38; Identification, Pumps &amp;#38; Process Solutions and Climate &amp;#38; Sustainability Technologies). Each of these segments is comprised of various product and service offerings that serve multiple markets. We evaluate our operating segment performance based on segment earnings as defined in Note 19 &amp;#8212; Segment Information in the Consolidated Financial Statements in Item 8 of this Form 10-K. See "Non-GAAP Disclosures" | due to reduced orders in our polymer processing equipment and biopharmaceutical components businesses, partially offset by continued order strength in hygienic dosing systems, industrial pumps and bearings and compression components, along with specification wins in high performance computing applications in our thermal connector business. Segment book-to-bill was 0.96.   Climate &amp;#38; Sustainability Technologies   Our Climate &amp;#38; Sustainability Technologies segment is a provider of innovative and energy-efficient equipment, components and parts for the commercial refrigeration, heating and cooling and beverage can-making equipment end-markets.   ##TABLE_START &amp;#160; Years Ended December 31, % Change (dollars in thousands) 2023 2022 2023 vs. 2022 Revenue $ 1,778,582 $ | (1)   $ 1,348,653 $ 1,669,916 (19.2) %   Components of revenue growth:   Organic growth   2.4 % Acquisitions growth   0.2 % Foreign currency translation (0.2) % Total revenue growth   2.4 % (1) For comparability, prior period was revised to exclude non-binding orders and previously disclosed de-bookings.   ##TABLE_END  2023 Versus 2022   Climate &amp;#38; Sustainability Technologies segment revenue for the year ended December 31, 2023 increased $40.9 million, or 2.4%, compared to the prior year, reflecting an organic revenue growth of 2.4%, acquisition-related growth of 0.2%, partially offset by an unfavorable impact from foreign currency translation of 0.2%. Customer pricing favorably impacted revenue in 2023 | beverage can-making equipment as customers reduce near-term capacity investments, and some near-term slowing in heat exchangers driven by HVAC OEMs efforts to reduce component inventories; however, the long-term demand trends for decarbonization of heating remain intact. We expect gradual improvement in volumes into the second half of 2024.   Climate &amp;#38; Sustainability Technologies segment earnings for the year ended December 31, 2023 increased $50.9 million, or 20.0%, compared to the prior y ear. The segment earnings increase was driven by customer pricing actions, product mix and significant benefits from productivity initiatives, partially offset by higher labor costs. Segment margin increased to 17.2% | was 0.76.   Reconciliation of Segment Earnings to Net Earnings   ##TABLE_START &amp;#160; Years Ended December 31, (dollars in thousands) 2023 2022 Net earnings:   Segment earnings:   Engineered Products (1)   $ 377,425 $ 346,519 Clean Energy &amp;#38; Fueling 328,604 352,993 Imaging &amp;#38; Identification 272,512 268,084 Pumps &amp;#38; Process Solutions 484,405 533,018 Climate &amp;#38; Sustainability Technologies 305,380 254,484 Total segment earnings 1,768,326 1,755,098   Purchase accounting expenses (2)   164,943 181,103   Restructuring and other costs (3)   63,673 38,990   Disposition costs (4)   1,302 &amp;#8212;   Loss on dispositions (5)   &amp;#8212; 194   Corporate expense / other (6)   150,593 135,280 Interest expense 131,305 116,456 Interest income (13,496) (4,430) Earnings before provision | costs in the Clean Energy &amp;#38; Fueling, Engineered Products and Pumps &amp;#38; Process Solutions segments. These restructuring programs were initiated in 2022 and 2023 and were undertaken in light of current market conditions. Other costs, net of $13.2 million, were primarily due to an asset impairment in our Climate &amp;#38; Sustainability Technologies segment and product line rationalization and footprint reduction in our Clean Energy &amp;#38; Fueling segment. These restructuring and other charges were recorded in cost of goods and services and selling, general and administrative expenses in the consolidated statement of earnings. Additional programs beyond the scope of the announced programs | may be implemented during 2024 with related restructuring charges.   We recorded the following restructuring and other costs for the year ended December 31, 2023:   ##TABLE_START Year Ended December 31, 2023 (dollars in thousands) Engineered Products Clean Energy &amp;#38; Fueling Imaging &amp;#38; Identification Pumps &amp;#38; Process Solutions Climate &amp;#38; Sustainability Technologies Corporate Total Restructuring $ 9,510 $ 20,336 $ 5,918 $ 7,686 $ 4,541 $ 2,444 $ 50,435   Other costs, net   267 4,330 1,183 233 4,758 2,467 13,238 Restructuring and other costs $ 9,777 $ 24,666 $ 7,101 $ 7,919 $ 9,299 $ 4,911 $ 63,673 ##TABLE_END  During the year | 2022, including non-cash foreign currency translation losses due to substantial liquidation of businesses. Other costs (benefits), net of $8.5 million, were primarily due to an asset impairment in our Engineered Products segment and write-off of assets in connection with an exit from certain Latin America countries in our Climate &amp;#38; Sustainability Technologies segment. These restructuring and other charges were recorded in cost of goods and services and selling, general and administrative expenses in the consolidated statement of earnings.   We recorded the following restructuring and other costs (benefits) for the year ended December 31, 2022 :   ##TABLE_START Year Ended December 31, 2022 | (dollars in thousands) Engineered Products Clean Energy &amp;#38; Fueling Imaging &amp;#38; Identification Pumps &amp;#38; Process Solutions Climate &amp;#38; Sustainability Technologies Corporate Total Restructuring $ 3,194 $ 9,571 $ 4,702 $ 4,685 $ 6,007 $ 2,321 $ 30,480   Other costs (benefits), net   3,260 (13) 1,740 (2) 3,263 262 8,510   Restructuring and other costs   $ 6,454 $ 9,558 $ 6,442 $ 4,683 $ 9,270 $ 2,583 $ 38,990 ##TABLE_END  See Note | reviewed by management. These expenses reconcile to segment earnings as follows:   ##TABLE_START Years Ended December 31, (dollars in thousands) 2023 2022 Purchase accounting expenses Engineered Products $ 19,720 $ 20,617 Clean Energy &amp;#38; Fueling (1)   78,261 96,655 Imaging &amp;#38; Identification 23,089 22,179 Pumps &amp;#38; Process Solutions 24,278 22,332 Climate &amp;#38; Sustainability Technologies 19,595 19,320 Total $ 164,943 $ 181,103 (1) Purchase accounting expenses in our Clean Energy &amp;#38; Fueling segment decreased by $18,394 for the year en ded December 31, 2023 from the prior year comparable period, which included $18,995 of charges related to f air value step-ups for inventory from | in the United States and Europe with manufacturing and other operations throughout the world. The Company operates through five business segments that are structured around similar business models, go-to market strategies and manufacturing practices: Engineered Products, Clean Energy &amp;#38; Fueling, Imaging &amp;#38; Identification, Pumps &amp;#38; Process Solutions and Climate &amp;#38; Sustainability Technologies. For additional information on the Company's segments, see Note 19 &amp;#8212; Segment Information.   Principles of Consolidation   The consolidated financial statements include the accounts of the Company and its wholly owned subsidiaries. Intercompany accounts and transactions have been eliminated in consolidation. The results of operations of acquired businesses are included | the year ended December 31, 2023, the Company acquired two businesses in separate transactions for total consideration of $ 535,290 , net of cash acquired and inclusive of contingent consideration. These businesses were acquired to complement and expand upon existing operations within the Pumps &amp;#38; Process Solutions and Climate &amp;#38; Sustainability Technologies segments. The goodwill recorded as a result of these acquisitions represents the economic benefits expected to be derived from product line expansions and operational synergies. Goodwill of $ 224,771 is deductible for income tax purposes and $ 2,990 is non-deductible for income tax purposes for these acquisitions.   DOVER CORPORATION | Pacific group ("Arc Pacific"), a global supplier of can washers, dry-off, pin and internal bake ovens for the metal packaging industry, for $ 8,833 , net of cash acquired and including contingent consideration. The Arc Pacific acquisition extends the Company's reach into can processing equipment production within the Climate &amp;#38; Sustainability Technologies segment. In connection with this acquisition, the Company recorded goodwill of $ 2,990 and intangible assets of $ 7,670 , primarily related to customer intangibles.   The amounts assigned to goodwill and major intangible asset classifications for all 2023 acquisitions were as follows:   ##TABLE_START Amount allocated Useful life (in years) | financial results and, therefore, did not qualify for presentation as a discontinued operation.   There was one additional immaterial disposition in 2023.   There was one immaterial disposition in 2022.   On December 1, 2021, the Company completed the sale of UB, a wholly owned subsidiary of the Company within the Climate &amp;#38; Sustainability Technologies segment. The Company recognized total consideration of $ 229,024 . This sale resulted in a pre-tax gain on disposition of $ 181,615 included within the consolidated statements of earnings for the year ended December 31, 2021. The sale did not represent a strategic shift that had a major effect | STATEMENTS   (Amounts in thousands except share data and where otherwise indicated)   9. Goodwill and Other Intangible Assets   Goodwill   The changes in the carrying value of goodwill by reportable operating segments were as follows:   ##TABLE_START &amp;#160; Engineered Products Clean Energy &amp;#38; Fueling Imaging &amp;#38; Identification Pumps &amp;#38; Process Solutions Climate &amp;#38; Sustainability Technologies Total Goodwill $ 733,874 &amp;#160; $ 1,427,691 &amp;#160; $ 1,106,202 &amp;#160; $ 852,809 &amp;#160; $ 508,807 &amp;#160; $ 4,629,383 &amp;#160;   Accumulated impairment loss (1)   ( 10,591 ) &amp;#8212; &amp;#160; &amp;#8212; &amp;#160; ( 59,970 ) &amp;#8212; &amp;#160; ( 70,561 ) Balance at January 1, 2022 723,283 &amp;#160; 1,427,691 &amp;#160; 1,106,202 | Years Ended December 31, &amp;#160; 2023 2022 2021 Engineered Products $ 9,510 &amp;#160; $ 3,194 &amp;#160; $ 9,507 &amp;#160; Clean Energy &amp;#38; Fueling 20,336 &amp;#160; 9,571 &amp;#160; 3,609 &amp;#160; Imaging &amp;#38; Identification 5,918 &amp;#160; 4,702 &amp;#160; 4,589 &amp;#160; Pumps &amp;#38; Process Solutions 7,686 &amp;#160; 4,685 &amp;#160; 1,911 &amp;#160;   Climate &amp;#38; Sustainability Technologies   4,541 &amp;#160; 6,007 &amp;#160; 5,068 &amp;#160; Corporate 2,444 &amp;#160; 2,321 &amp;#160; 2,021 &amp;#160; Total $ 50,435 &amp;#160; $ 30,480 &amp;#160; $ 26,705 &amp;#160; These amounts are classified in the consolidated statements of earnings as follows: Cost of goods and services $ 19,352 &amp;#160; $ 6,855 &amp;#160; $ 12,895 &amp;#160; | consolidated statements of earnings.   DOVER CORPORATION   NOTES TO CONSOLIDATED FINANCIAL STATEMENTS   (Amounts in thousands except share data and where otherwise indicated)   19. Segment Information   The Company categorizes its operating companies into five reportable segments: Engineered Products, Clean Energy &amp;#38; Fueling, Imaging &amp;#38; Identification, Pumps &amp;#38; Process Solutions, and Climate &amp;#38; Sustainability Technologies. The Company's businesses are structured around similar business models, go-to market strategies, manufacturing practices and product categories which increases management efficiency and better aligns Dover's operations with its strategic initiatives and capital allocation priorities, and provides greater transparency about performance. Operating segments are defined as the components of an | components, specialized instrumentation and digital controls for rotating and reciprocating machines, fluid connecting solutions and plastics and polymer processing equipment, serving single-use biopharmaceutical production, diversified industrial manufacturing, chemical production, plastics and polymer processing, midstream and downstream oil and gas, energy transition, thermal management applications and other end-markets.   &amp;#8226; Climate &amp;#38; Sustainability Technologies segment is a provider of innovative and energy-efficient equipment, components and parts for the commercial refrigeration, heating and cooling and beverage can-making equipment end-markets.   Management uses segment earnings to evaluate segment performance and allocate resources. Segment earnings is defined as earnings before purchase accounting expenses, restructuring and other costs | Ended December 31, &amp;#160; 2023 2022 2021 Revenue: Engineered Products $ 2,004,587 &amp;#160; $ 2,043,632 &amp;#160; $ 1,780,827 &amp;#160; Clean Energy &amp;#38; Fueling 1,788,277 &amp;#160; 1,878,507 &amp;#160; 1,648,153 &amp;#160; Imaging &amp;#38; Identification 1,116,732 &amp;#160; 1,123,815 &amp;#160; 1,163,367 &amp;#160; Pumps &amp;#38; Process Solutions 1,755,691 &amp;#160; 1,728,235 &amp;#160; 1,708,634 &amp;#160; Climate &amp;#38; Sustainability Technologies 1,778,582 &amp;#160; 1,737,724 &amp;#160; 1,608,175 &amp;#160; Intersegment eliminations ( 5,735 ) ( 3,825 ) ( 2,075 ) Total consolidated revenue $ 8,438,134 &amp;#160; $ 8,508,088 &amp;#160; $ 7,907,081 &amp;#160; Net earnings:   Segment earnings:   Engineered Products (1)   $ 377,425 &amp;#160; $ 346,519 &amp;#160; $ 277,852 &amp;#160; Clean Energy &amp;#38; Fueling | 328,604 &amp;#160; 352,993 &amp;#160; 327,186 &amp;#160; Imaging &amp;#38; Identification 272,512 &amp;#160; 268,084 &amp;#160; 266,932 &amp;#160; Pumps &amp;#38; Process Solutions 484,405 &amp;#160; 533,018 &amp;#160; 575,593 &amp;#160; Climate &amp;#38; Sustainability Technologies   305,380 &amp;#160; 254,484 &amp;#160; 185,517 &amp;#160; Total segment earnings 1,768,326 &amp;#160; 1,755,098 &amp;#160; 1,633,080 &amp;#160;   Purchase accounting expenses (2)   164,943 &amp;#160; 181,103 &amp;#160; 141,980 &amp;#160;   Restructuring and other costs (3)   63,673 &amp;#160; 38,990 &amp;#160; 38,436 &amp;#160;   Disposition costs (4)   1,302 &amp;#160; &amp;#8212; &amp;#160; &amp;#8212; &amp;#160;   Loss (gain) on dispositions | Products 18.8 &amp;#160; % 17.0 &amp;#160; % 15.6 &amp;#160; % Clean Energy &amp;#38; Fueling 18.4 &amp;#160; % 18.8 &amp;#160; % 19.9 &amp;#160; % Imaging &amp;#38; Identification 24.4 &amp;#160; % 23.9 &amp;#160; % 22.9 &amp;#160; % Pumps &amp;#38; Process Solutions 27.6 &amp;#160; % 30.8 &amp;#160; % 33.7 &amp;#160; % Climate &amp;#38; Sustainability Technologies   17.2 &amp;#160; % 14.6 &amp;#160; % 11.5 &amp;#160; % Total segments 21.0 &amp;#160; % 20.6 &amp;#160; % 20.7 &amp;#160; % Net earnings 12.5 &amp;#160; % 12.5 &amp;#160; % 14.2 &amp;#160; % Depreciation and amortization: &amp;#160; &amp;#160; &amp;#160;   Other depreciation and amortization (7) :   Engineered Products $ 28,073 &amp;#160; $ | 27,745 &amp;#160; $ 27,036 &amp;#160; Clean Energy &amp;#38; Fueling 30,117 &amp;#160; 28,815 &amp;#160; 25,842 &amp;#160; Imaging &amp;#38; Identification 15,293 &amp;#160; 14,185 &amp;#160; 14,189 &amp;#160; Pumps &amp;#38; Process Solutions 46,344 &amp;#160; 40,839 &amp;#160; 39,272 &amp;#160; Climate &amp;#38; Sustainability Technologies 27,557 &amp;#160; 26,204 &amp;#160; 26,987 &amp;#160; Total other depreciation and amortization 147,384 &amp;#160; 137,788 &amp;#160; 133,326 &amp;#160; Corporate depreciation and amortization 6,040 &amp;#160; 8,137 &amp;#160; 7,250 &amp;#160; Depreciation and amortization included in purchase accounting expenses and restructuring and other 164,039 &amp;#160; 161,613 &amp;#160; 149,547 &amp;#160;   Consolidated depreciation and amortization | segment (continued):   ##TABLE_START Capital expenditures: 2023 2022 2021 Engineered Products $ 26,643 &amp;#160; $ 39,765 &amp;#160; $ 48,453 &amp;#160; Clean Energy &amp;#38; Fueling 25,421 &amp;#160; 33,489 &amp;#160; 25,167 &amp;#160; Imaging &amp;#38; Identification 11,598 &amp;#160; 14,695 &amp;#160; 10,671 &amp;#160; Pumps &amp;#38; Process Solutions 60,860 &amp;#160; 82,817 &amp;#160; 44,578 &amp;#160; Climate &amp;#38; Sustainability Technologies 61,790 &amp;#160; 41,426 &amp;#160; 34,335 &amp;#160; Corporate 6,280 &amp;#160; 8,770 &amp;#160; 8,261 &amp;#160;   Total capital expenditures   $ 192,592 &amp;#160; $ 220,962 &amp;#160; $ 171,465 &amp;#160; ##TABLE_END  ##TABLE_START Total assets at December 31: 2023 2022 Engineered Products (8)   $ 1,797,242 &amp;#160; $ 1,771,689 &amp;#160; Clean Energy &amp;#38; Fueling 3,020,621 &amp;#160; | 3,068,260 &amp;#160; Imaging &amp;#38; Identification 1,812,704 &amp;#160; 1,821,649 &amp;#160; Pumps &amp;#38; Process Solutions (9)   2,654,421 &amp;#160; 2,161,210 &amp;#160; Climate &amp;#38; Sustainability Technologies 1,466,141 &amp;#160; 1,525,449 &amp;#160; Corporate (10)   597,384 &amp;#160; 548,262 &amp;#160; Total assets $ 11,348,513 &amp;#160; $ 10,896,519 &amp;#160; ##TABLE_END  (8) Engineered Products includes De-Sta-Co assets classified as held for sale. See Note 4 &amp;#8212; Dispositions for additional information.   (9) Increase primarily driven by 2023 acquisition. See Note 3 &amp;#8212; | 8,438,134 &amp;#160; $ 8,508,088 &amp;#160; $ 7,907,081 &amp;#160; $ 1,031,816 &amp;#160; $ 1,004,825 &amp;#160; ##TABLE_END  (11) Long-lived assets are comprised of net property, plant and equipment.   </t>
        </is>
      </c>
      <c r="P3" t="n">
        <v>47</v>
      </c>
      <c r="Q3" t="inlineStr">
        <is>
          <t>of capital to our shareholders.   Our goal is to foster an operating culture with high ethical and performance standards that values accountability, rigor, trust, inclusion, respect and open communications, designed to allow individual growth and operational effectiveness. We are also increasing our focus on maintaining sustainable business practices that reduce environmental impact, and developing products that help our customers meet their sustainability goals.   Company Goals   We are committed to driving superior shareholder returns through three key tenets of our corporate strategy.   First , we are committed to achieving organic sales growth above that of gross domestic product (4% to 6% annually | and automation of waste collection operations, increasing global car parc, average car age and annual miles driven, increasing digitization and sensorization of modern vehicles, as well as growing defense spending related to signal intelligence and electronic warfare.   &amp;#8226; Our Clean Energy &amp;#38; Fueling segment benefits from the worldwide growth in environmental safety and compliance regulations, new infrastructure build-out in emerging economies, transition to clean energy products such as liquefied natural gas and hydrogen, growth in demand for cryogenic gases and electric vehicle charging, consolidation in the convenience retail sector, increased digitization of convenience stores and fuel retailing, as well as secular | develop, manufacture and sell equipment, software, consumables and service solutions used in digital textile, soft signage and specialty materials markets. These businesses are benefiting from a secular shift from analog to digital printing due to comparative advantages in customization of garments and sustainability (the digital printing process is significantly more environmentally friendly due to lower water consumption). Businesses within this segment leverage digital printing capabilities and operate business models that involve initial equipment and software sales followed by significant consumable, software and service aftermarket revenue streams.   Our Imaging &amp;#38; Identification segment's products are manufactured primarily in North America, Europe and Asia | and through a network of distributors and original equipment manufacturers.   Climate &amp;#38; Sustainability Technologies   Our Climate &amp;#38; Sustainability Technologies segment is a provider of innovative and energy-efficient equipment and systems that serve the commercial refrigeration, heating and cooling, and aluminum can-making equipment end-markets. Our refrigeration business manufactures refrigeration systems (including environmentally friendly systems like CO 2 ), refrigeration display cases and commercial glass refrigerator and freezer doors for food retail and industrial applications. Our heat exchanger business manufactures energy-efficient brazed plate heat exchangers used for residential climate control applications, including heat pumps, as well as industrial heating and cooling applications. The | and service efforts, are significant to our general leadership positions in the niche markets we serve.   Customers   We serve thousands of customers, none of which accounted for more than 10% of our consolidated revenue in 2023. Given our diversity of served markets, customer concentrations are not significant. Businesses supplying the environmental solutions, defense, automotive and commercial refrigeration industries tend to deal with a few large customers that are significant within those industries. This also tends to be true for businesses supplying the power generation and chemical industries. In the other markets served, there is usually a much lower concentration of customers, | regarding our non-U.S. revenue, impact of foreign currency exchange rates, and the geographic allocation of the assets, see Management's Discussion and Analysis of Financial Condition and Results of Operations and Note 19 &amp;#8212; Segment Information to the Consolidated Financial Statements in Items 7 and 8, respectively, of this Form 10-K.   Environmental Matters   Sustainability   We are committed to creating economic value for shareholders by developing products designed to help our customers meet their sustainability goals, run their operations more efficiently and satisfy evolving regulatory and environmental standards. We believe that sustainability-driven innovation in response to customer demand helps us contribute positively to | of scope 3 greenhouse gas emissions of 15 percent by 2030, from a 2019 baseline year.   We highlight key initiatives and performance metrics about our sustainability activities under the "Sustainability" tab on our website, www.dovercorporation.com.   Other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proceedings with governmental agencies or private parties relating to the discharge or potential discharge of | internal controls and compliance systems will always protect us from acts committed by our employees, agents, or business partners that would violate the laws of the jurisdictions where we do business, including the laws governing payments to government officials, bribery, fraud, anti-kickback and false claims, competition, export and import compliance, environmental compliance, money laundering and data privacy, as well as the improper use of proprietary information or social media. Any such violations of law or improper actions could: subject us to civil or criminal investigations; lead to substantial civil or criminal, monetary and non-monetary penalties and related shareholder lawsuits; lead to | intellectual property rights are not highly developed or protected. Unauthorized use of our businesses' intellectual property rights could adversely impact the competitive position of our businesses and could have a negative impact on our consolidated results of operations, financial condition and cash flows.   &amp;#8226; We could be negatively impacted by environmental | be adversely affected by domestic and foreign governmental and public policy changes, risks associated with emerging markets, changes in statutory tax rates and unanticipated outcomes with respect to tax audits.   Our businesses' domestic and international sales and operations must comply with a wide variety of laws, regulations and policies (including environmental | may face unexpected liabilities that adversely affect our consolidated results of operations, financial condition and cash flows. In addition, we have retained certain liabilities directly or through indemnifications made to the buyers of businesses we have sold or disposed against known and unknown contingent liabilities such as tax liabilities and environmental matters.   There can be no assurance that the indemnity agreements will be sufficient to protect us against the full amount of any liabilities that may arise, or that the indemnitors will be able to fully satisfy their indemnification obligations. The failure to receive amounts for which we are entitled to | recorded, the adjustment would result in a change to tax expense in the period such determination is made. We have not made any material changes in the process we use to assess valuation allowances and unrecognized tax benefits over the last three fiscal years.   Contingencies   Description   Liabilities are established for environmental and legal contingencies at both the business and corporate levels. A significant amount of judgment and the use of estimates are required to quantify our ultimate exposure in these matters.   Judgments and uncertainties involved in the estimate   The valuation of liabilities for these contingencies is reviewed on a quarterly basis | the major components of other liabilities (non-current): ##TABLE_START &amp;#160; December 31, 2023 December 31, 2022 Operating lease liabilities $ 172,983 &amp;#160; $ 165,741 &amp;#160; Defined benefit and other post-retirement benefit plans 86,066 &amp;#160; 92,630 &amp;#160; Deferred compensation 79,268 &amp;#160; 82,479 &amp;#160; Unrecognized tax benefits 27,307 &amp;#160; 34,361 &amp;#160; Legal and environmental 26,991 &amp;#160; 30,139 &amp;#160; Deferred revenue 19,544 &amp;#160; 19,879 &amp;#160; Warranty 7,117 &amp;#160; 5,098 &amp;#160; Other 42,696 &amp;#160; 44,576 &amp;#160; Total other liabilities $ 461,972 &amp;#160; $ 474,903 &amp;#160; ##TABLE_END  Warranty   Estimated warranty program claims are provided for at the time of sale. Amounts provided for are based on historical | postretirement and other employee benefits $ 46,068 &amp;#160; $ 46,008 &amp;#160; Accrued expenses 20,154 &amp;#160; 20,608 &amp;#160; Net operating loss and other carryforwards 326,437 &amp;#160; 317,186 &amp;#160; Inventories 28,729 &amp;#160; 30,569 &amp;#160; Allowance for credit losses 7,679 &amp;#160; 9,224 &amp;#160; Accrued insurance 4,574 &amp;#160; 3,978 &amp;#160; Long-term liabilities, warranty and environmental costs 1,864 &amp;#160; 2,851 &amp;#160; Lease obligations 55,634 &amp;#160; 47,887 &amp;#160; Capitalized research and development 54,397 &amp;#160; 26,548 &amp;#160; Total gross deferred tax assets 545,536 &amp;#160; 504,859 &amp;#160; Valuation allowance ( 209,931 ) ( 271,203 ) Total deferred tax assets, net of valuation allowances $ 335,605 &amp;#160; $ 233,656 &amp;#160; | &amp;#160; 2,595 &amp;#160; ##TABLE_END  DOVER CORPORATION   NOTES TO CONSOLIDATED FINANCIAL STATEMENTS   (Amounts in thousands except share data and where otherwise indicated)   16. Commitments and Contingent Liabilities   Guarantees   The Company has provided typical indemnities in connection with sales of certain businesses and assets, including representations and warranties and related indemnities for environmental | be immaterial to the Company. In addition, a few of the Company's subsidiaries are involved in ongoing remedial activities at certain current and former plant sites, in cooperation with regulatory agencies, and appropriate estimated liabilities have been established. At December 31, 2023 and December 31, 2022, these estimated liabilities for environmental and other matters, including private party claims for exposure to hazardous substances that are probable and estimable, were not significant. See Note 10 &amp;#8212; Other Accrued Expenses and Other Liabilities for additional details.   The Company and some of its subsidiaries are also parties to a number of other legal proceedings</t>
        </is>
      </c>
      <c r="R3" t="n">
        <v>16</v>
      </c>
    </row>
    <row r="4">
      <c r="A4" t="inlineStr">
        <is>
          <t>Dover</t>
        </is>
      </c>
      <c r="B4" t="n">
        <v>2022</v>
      </c>
      <c r="C4" t="inlineStr">
        <is>
          <t>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"pass-through" costs from energy suppliers, suppliers of raw materials and other services related to our operations.   Other Information   We make available free of charge through the "Investor Information" link on our website, www.dovercorporation.com, our annual reports on Form 10-K, quarterly reports | new business models and technologies and pricing pressures. If our businesses are unable to anticipate their competitors' developments or identify customer needs and preferences on a timely basis, successfully introduce new products, digital solutions and support services in response to such competitive factors, or adopt to market changes relating to climate change related policies, they could lose customers to competitors. If our businesses do not compete effectively, we may experience lower revenue, operating profits and cash flows.   &amp;#8226; Our operating results depend in part on the timely development and commercialization, and customer acceptance, of new and enhanced products, digital solutions and support</t>
        </is>
      </c>
      <c r="D4" t="n">
        <v>2</v>
      </c>
      <c r="E4" t="inlineStr">
        <is>
          <t>operations more efficiently and satisfy evolving regulatory and environmental standards. We believe that sustainability-driven innovation in response to customer demand helps us contribute positively to enhanced resource efficiency and waste reduction while presenting a valuable growth opportunity. Aligned with this commitment, in 2021, we announced science-based targets to reduce our greenhouse gas emissions. These targets include an absolute reduction of scope 1 and scope 2 market-based greenhouse gas emissions of 30 percent by 2030, from a 2019 baseline year, and an absolute reduction of scope 3 greenhouse gas emissions of 15 percent by 2030, from a 2019 baseline year.   We highlight key | negatively impacted by environmental, social and governance (ESG) and sustainability matters.   Governments, shareholders, customers, employees and other stakeholders are increasingly focusing on corporate ESG practices and disclosures, and expectations in this area are rapidly evolving and growing. We have announced certain initiatives, including goals, regarding our focus areas, which include greenhouse gas emissions reductions, health and safety, diversity and inclusion, talent attraction and development, and innovation for sustainable products. The criteria by which our ESG practices are assessed may change due to the evolution of the sustainability landscape, which could result in greater expectations of us and may cause us to undertake</t>
        </is>
      </c>
      <c r="F4" t="n">
        <v>2</v>
      </c>
      <c r="G4" t="inlineStr">
        <is>
          <t>No matches found</t>
        </is>
      </c>
      <c r="H4" t="n">
        <v>0</v>
      </c>
      <c r="I4" t="inlineStr">
        <is>
          <t>No matches found</t>
        </is>
      </c>
      <c r="J4" t="n">
        <v>0</v>
      </c>
      <c r="K4" t="inlineStr">
        <is>
          <t>No matches found</t>
        </is>
      </c>
      <c r="L4" t="n">
        <v>0</v>
      </c>
      <c r="M4" t="inlineStr">
        <is>
          <t>No matches found</t>
        </is>
      </c>
      <c r="N4" t="n">
        <v>0</v>
      </c>
      <c r="O4" t="inlineStr">
        <is>
          <t>ITEM 1. BUSINESS   Overview   Dover Corporation is a diversified global manufacturer and solutions provider delivering innovative equipment and components, consumable supplies, aftermarket parts, software and digital solutions and support services through five operating segments: Engineered Products, Clean Energy &amp;#38; Fueling, Imaging &amp;#38; Identification, Pumps &amp;#38; Process Solutions, and Climate &amp;#38; Sustainability Technologies. Unless the context indicates otherwise, references herein to "Dover," "the Company," and words such as "we," "us," or "our" include Dover Corporation and its consolidated subsidiaries. Dover was incorporated in 1947 in the State of Delaware and became a publicly traded company in 1955. Dover is headquartered in Downers | manufactures specialty pumps and flow meters, highly engineered precision components for rotating and reciprocating machines, fluid connecting solutions and plastics and polymer processing equipment, serving single-use biopharmaceutical production, diversified industrial manufacturing, chemical production, plastics and polymer processing, midstream and downstream oil and gas and other end-markets.   &amp;#8226; Our Climate &amp;#38; Sustainability Technologies segment is a provider of innovative and energy-efficient equipment, components and parts for the commercial refrigeration, equipment and systems, heating and cooling and beverage can-making equipment markets.   COVID-19   For information related to the impact of the COVID-19 pandemic on our business see Item 7. Management's Discussion and Analysis in | projects, acquisitions and the return of capital to our shareholders.   Our goal is to foster an operating culture with high ethical and performance standards that values accountability, rigor, trust, inclusion, respect and open communications, designed to allow individual growth and operational effectiveness. We are also increasing our focus on maintaining sustainable business practices that reduce environmental impact, and developing products that help our customers meet their sustainability goals.   Company Goals   We are committed to driving superior shareholder returns through three key tenets of our corporate strategy.   First , we are committed to achieving organic sales growth above that of gross domestic | of profits from sale of consumables, parts and services into their large installed based. Recurring demand, which includes parts, consumables, services and software, represents approximately 31% of our revenue.   &amp;#8226; Attractive Financial Profile: Dover businesses exhibit attractive financial profiles, characterized by predictable, stable revenue, low capital intensity, strong cash-flow and sustainable returns on invested capital well in excess of our cost of capital.   Business Strategy   Dover seeks to create value for shareholders by combining the global scale and capabilities, as well as access to capital, of a diversified industrial enterprise with the agility and entrepreneurial dynamism of niche manufacturing businesses. To | We cultivate and maintain an entrepreneurial culture to enable business agility, and continuously innovate to address our customers' needs, to help them win in the markets they serve.   In particular, our businesses are well-positioned to capitalize on: growing industrial manufacturing and trade volumes; adoption of digital technologies; increasing requirements for sustainability | installed base; the growing sophistication of fluid transfer and rotating machinery components within the biopharma and hygienic markets; chemical, plastics and polymer, industrial, power generation, wind energy, and mid and downstream oil and gas; and globalizing brands across geographies while expanding sales channels and engineering support.   &amp;#8226; Our Climate &amp;#38; Sustainability Technologies segment is responding to our customers' demand for increased energy efficiency and sustainability in food retail merchandising solutions, including refrigeration systems using CO 2 refrigerant, as well as increasing demand for sustainable heating and cooling solutions, including heat pumps, and growing global demand for aluminum beverage cans.   We aim | Industrial Internet of Things ("IIoT") and connected product initiatives, we are able to capture efficiencies in our digital transformation efforts, improve product security and offer better efficiency in software and sensor integration engineering to keep our projects cost-competitive.   Improving profitability and return on invested capital   We are committed to generating sustainable returns on invested capital well above the cost of capital across all of our businesses. We continually evaluate and pursue opportunities to improve efficiency, margin and return on capital. We are intensely foc used on driving operational excellence across our businesses. We have implemented numerous productivity initiatives to maximize our | or provide a path for us to pursue growth in near adjacencies. With all our acquisitions, we seek businesses that are leaders in their markets or niches, have a strong track record for innovation, offer differentiated solutions, clearly complement our businesses, have a solid organic growth profile and attractive and sustainable returns, and offer significant synergy potential to generate double-digit return on capital within three years after the acquisition is completed.   Over the past three years (2020 through 2022), we have spent approximately $1,774.4 million, net of cash acquired and including contingent consideration, to purchase eighteen businesses. For more details, see | This structure enables management efficiency, aligns Dover's operations with its strategic initiatives and capital allocation priorities, and provides transparency about our performance to external stakeholders. Dover's five operating and reportable segments are as follows: Engineered Products, Clean Energy &amp;#38; Fueling, Imaging &amp;#38; Identification, Pumps &amp;#38; Process Solutions and Climate &amp;#38; Sustainability Technologies. For financial information about our segments and geographic areas, see Note 19 &amp;#8212; Segment Information in the Consolidated Financial Statements in Item 8 of this Form 10-K.   Engineered Products   Our Engineered Products segment provides a wide range of equipment, components, software, solutions and services that have broad customer applications | businesses serving the apparel and textile printing market develop, manufacture and sell equipment, software, consumables and service solutions used in digital textile, soft signage and specialty materials markets. These businesses are benefiting from a secular shift from analog to digital printing due to comparative advantages in customization of garments and sustainability (the digital printing process is significantly more environment-friendly due to lower water consumption). Businesses within this segment leverage digital printing capabilities and operate business models that involve initial equipment and software sales followed by significant consumable, software and service aftermarket revenue streams.   Our Imaging &amp;#38; Identification segment's products are manufactured | a large installed base, and the route-to-market is a mix of distribution and direct sales.   Our Pumps &amp;#38; Process Solutions segment's products are manufactured primarily in North America, Europe, and Asia and are sold throughout the world directly and through a network of distributors and original equipment manufacturers.   Climate &amp;#38; Sustainability Technologies   Our Climate &amp;#38; Sustainability Technologies segment is a provider of innovative and energy-efficient equipment and systems that serve the commercial refrigeration, heating and cooling, and aluminum can-making equipment markets. Our refrigeration business manufactures refrigeration systems (including environmentally friendly systems like CO 2 ), refrigeration display cases and commercial glass | including heat pumps, as well as industrial heating and cooling applications. The other business in this segment designs and manufactures machinery and associated spare parts used for aluminum can-making, along with providing turnkey can line solutions. The majority of the products that are manufactured or serviced by the Climate &amp;#38; Sustainability Technologies segment are used by the retail food industry, including supermarkets, "big-box" retail and convenience stores, the commercial/industrial refrigeration industry, food production markets and beverage can-making industries.   Our Climate &amp;#38; Sustainability Technologies segment's products are manufactured primarily in North America, Europe and Asia and are sold globally, directly and through | higher costs or interrupt our normal manufacturing process flow leading to less efficient output and cost.   Research and Development   Our businesses invest to develop innovative new products, as well as to upgrade and improve existing products, to satisfy customer needs, including demand for energy-efficient products designed to help customers meet sustainability goals, expand revenue opportunities geographically, maintain or extend competitive advantages, improve product reliability and reduce production costs.   Our Imaging &amp;#38; Identification segment expends significant effort in research and development because the rate of product development by their customers is often quite high. Our businesses that develop product identification, printing equipment | Ltd. (Domino Printing), Electronics for Imaging (Reggiani), SPG Prints, Konica Minolta, Kornit Digital Ltd. Pumps &amp;#38; Process Solutions IDEX Corporation, Ingersoll Rand, Millipore, Danaher Corporation (Pall), Avantor (Masterflex), Nordson Corporation, ITT, SPX Flow Inc. (Waukesha), Spirax Sarco, Kingsbury, Seko, Ecolab, Hoerbiger Holdings AG, Miba AG, Hillenbrand Inc. (Coperion)   Climate &amp;#38; Sustainability Technologies   Panasonic (Hussman Corp.), Alfa Laval, Danfoss, Stolle Machinery, Crown Holdings ##TABLE_END  International   Consistent with our strategic focus on positioning our businesses for growth, we aim to grow our revenue in international markets, particularly in developing economies in Asia, the Middle East, Eastern Europe and South America.   Most of our | Non-U.S. Revenue by Segment Years Ended December 31, 2022 2021 2020 Engineered Products 25 % 27 % 27 %   Clean Energy &amp;#38; Fueling   41 % 45 % 45 % Imaging &amp;#38; Identification 72 % 75 % 75 % Pumps &amp;#38; Process Solutions 51 % 53 % 51 %   Climate &amp;#38; Sustainability Technologies   40 % 37 % 37 % Total percentage of revenue derived from customers outside of the United States 43 % 46 % 45 % ##TABLE_END  Our international operations are subject to certain risks, such as price and exchange rate fluctuations and non-U.S. governmental restrictions, which are discussed further in | non-U.S. revenue, impact of foreign currency exchange rates, and the geographic allocation of the assets, see Management's Discussion and Analysis of Financial Condition and Results of Operations and Note 19 &amp;#8212; Segment Information to the Consolidated Financial Statements in Items 7 and 8, respectively, of this Form 10-K.   Environmental Matters   Sustainability   We are committed to creating economic value for shareholders by developing products designed to help our customers meet their sustainability goals, run their operations more efficiently and satisfy evolving regulatory and environmental standards. We believe that sustainability-driven innovation in response to customer demand helps us contribute positively to enhanced resource | reduction of scope 1 and scope 2 market-based greenhouse gas emissions of 30 percent by 2030, from a 2019 baseline year, and an absolute reduction of scope 3 greenhouse gas emissions of 15 percent by 2030, from a 2019 baseline year.   We highlight key initiatives and performance metrics about our sustainability activities under the "Sustainability" tab on our website, www.dovercorporation.com.   Other Matters   Our operations are governed by a variety of international, national, state and local environmental laws. We are committed to continued compliance and believe our operations generally are in substantial compliance with these laws. In a few instances, particular plants | developed or protected. Unauthorized use of our businesses' intellectual property rights could adversely impact the competitive position of our businesses and could have a negative impact on our consolidated results of operations, financial condition and cash flows.   &amp;#8226; We could be negatively impacted by environmental, social and governance (ESG) and sustainability matters.   Governments, shareholders, customers, employees and other stakeholders are increasingly focusing on corporate ESG practices and disclosures, and expectations in this area are rapidly evolving and growing. We have announced certain initiatives, including goals, regarding our focus areas, which include greenhouse gas emissions reductions, health and safety, diversity and inclusion, | talent attraction and development, and innovation for sustainable products. The criteria by which our ESG practices are assessed may change due to the evolution of the sustainability landscape, which could result in greater expectations of us and may cause us to undertake costly initiatives to satisfy new criteria. Moreover, the increasing attention to sustainability could also result in reduced demand for certain of our products or services and/or reduced profits. If we are unable to respond effectively, | 4.3%. The organic revenue growth was principally driven by pricing initiatives, along with continued strength in our core non-COVID-19 biopharma platform, industrial pumps, plastics and polymer processing solutions, and bearings and compression components businesses which all grew revenue driven by solid end market demand and strong backlogs.   Our Climate &amp;#38; Sustainability Technologies segment revenue increased $129.5 million, or 8.1%, from the prior year, reflecting an organic revenue growth of 18.5%, offset by a disposition-related decline of 7.5% and an unfavorable impact   from foreign currency translation of 2.9%. The organic growth was driven by robust demand across all of our end-markets, along | Overall, our book-to-b ill decreased from the prior year to 0.98. Backlog as of December 31, 2022 was $3.0 billion, down from $3.2 billion in the prior year. Backlog as of December 31, 2022 included $1.1 billion, $0.7 billion, $0.7 billion, $0.3 billion, and $0.2 billion in the Climate &amp;#38; Sustainability Technologies, Engineered Products, Pumps &amp;#38; Process Solutions, Clean Energy &amp;#38; Fueling , and Imaging &amp;#38; Identification segments, respectively. Backlog remains elevated compared to historical levels and is expected to decrease due to normalizing lead-times and return to historical order patterns. See definition of bookings, organic bookings, book-to-bill and backlog within | million and other costs of $8.5 million. The expenses were primarily due to headcount reductions and facility consolidations resulting from restructuring programs initiated in 2021 and 2022, as well as non-cash foreign currency translation losses due to substantial liquidation of businesses from certain Latin America countries in our Climate &amp;#38; Sustainability Technologies segment.   During the year ended December 31, 2022, we made a total of three business acquisitions totaling $312.9 million, net of cash acquired and subject to contingent consideration. See Note 3 &amp;#8212; Acquisitions in the Consolidated Financial Statements in Item 8 of this Form 10-K for further details regarding | driven by strong demand across all our segments reflecting robust macro-trends. Acquisition-related growth increased by 1.3% led by our Clean Energy &amp;#38; Fueling and Imaging &amp;#38; Identification segments, partially offset by a 0.2% decrease from dispositions mainly due to the sale of our Unified Brands ("UB") business within Climate &amp;#38; Sustainability Technologies segment. Revenue also increased due to favorable foreign currency translation impact of 1.9%. Overall, customer pricing favorably impacted revenue by 2.8% for the year ended December 31, 2021.   Gross Profit   For the year ended December 31, 2022, gross profit increased $93.8 million, or 3.2%, to $3.1 billion compared with | in 2022.   On December 1, 2021, we completed the sale of UB, a wholly owned subsidiary of Dover. We recognized a total consideration of $229.0 million. This sale resulted in a pre-tax gain on disposition of $181.6 million included within the consolidated statements of earnings and within the Climate &amp;#38; Sustainability Technologies segment for the year ended December 31, 2021. The sale did not represent a strategic shift that had a major effect on operations and financial results and, therefore, did not qualify for presentation as a discontinued operation. Additionally, included in this line item was a $24.7 million gain related | shortfalls resulting from labor constraints and supply chain disruption.   SEGMENT RESULTS OF OPERATIONS   &amp;#160;   The summary that follows provides a discussion of the results of operations of each of our five reportable operating segments (Engineered Products, Clean Energy &amp;#38; Fueling, Imaging &amp;#38; Identification, Pumps &amp;#38; Process Solutions, and Climate &amp;#38; Sustainability Technologies). Each of these segments is comprised of various product and service offerings that serve multiple markets. During the year ended December 31, 2022, the segment measure of profit and loss, used by the Company's Chief Operating Decision Maker to evaluate our operating segment performance, was changed to segment earnings | compared to the prior year. This increase was predominantly the result of strong conversion on revenue growth, favorable product mix, pricing initiatives, and productivity actions, partially offset by material and labor cost inflation, and investments in growth. Segment margin increased to 33.7% from 26.3% in the prior year.   Climate &amp;#38; Sustainability Technologies   Our Climate &amp;#38; Sustainability Technologies segment is a provider of innovative and energy-efficient equipment, components and parts for the commercial refrigeration, equipment and systems, heating and cooling and beverage can-making equipment markets.   ##TABLE_START &amp;#160; Years Ended December 31, % Change (dollars in thousands) 2022 2021 2020 2022 vs. 2021 | (28.4) % 53.4 % Backlog $ 1,068,644 $ 1,174,479 $ 510,498 (9.0) % 130.1 % Components of revenue growth: Organic growth 18.5 % 22.0 % Dispositions (7.5) % (1.1) % Foreign currency translation (2.9) % 1.3 % Total revenue growth 8.1 % 22.2 % ##TABLE_END  2022 Versus 2021   Climate &amp;#38; Sustainability Technologies segment revenue for the year ended December 31, 2022 increased $129.5 million, or 8.1%, compared to the prior year, reflecting an organic revenue growth of 18.5%, offset by disposition-related decline of 7.5% and an unfavorable impact from foreign currency translation of 2.9%. Overall, customer pricing favorably impacted revenue by | of our end-markets, along with pricing initiatives that more than offset inflationary cost headwinds . Beverage packaging equipment revenues increased substantially from prior year, driven by continued favorable macro trends in the global beverage industry, which include beverage innovations and producers increasingly shifting to highly recyclable aluminum cans for environmental sustainability and merchandising benefits offered by modern aluminum containers. Our heat exchanger business experienced strong growth across all regions, fueled by regulation-driven heat pump demand in Europe, robust demand in Asia, and strengthening commercial HVAC and industrial markets globally. Retail refrigeration experienced broad-based growth, driven by increased remodel activity with key | supermarket customers and growing demand for our environmentally friendly natural refrigerant systems in both Europe and the U.S. We expect organic growth rates in 2023 to remain strong, but at levels below the growth we saw in 2022.   Climate &amp;#38; Sustainability Technologies segment earnings for the year ended December 31, 2022 increased $69.0 million, or 37.2%, compared to the prior year. Segment margin increased to 14.6% from 11.5% in the prior year driven by increased volumes, favorable business mix and customer pricing actions, partially offset by increased material and logistics costs, | easing of supply chain disruption, resulting in improved order to delivery lead-times and a return to more traditional customer order patterns, most notably in retail refrigeration. Segment book-to-bill was 0.96. Backlog decreased 9.0% over the prior year, principally driven by our aluminum can-making equipment business.   2021 Versus 2020   Climate &amp;#38; Sustainability Technologies segment revenue for the year ended December 31, 2021 increased $292.1 million, or 22.2%, compared to the prior year, reflecting an organic revenue growth of 22.0% and a favorable impact from foreign currency translation of 1.3%, partially offset by a disposition-related decline of 1.1%. Overall, customer pricing favorably impacted | The organic revenue growth was principally driven by robust demand across all of our end-markets. Beverage packaging equipment revenues increased substantially from prior year, driven by continued favorable macro trends in the global beverage industry, which include beverage innovations and producers increasingly shifting to highly recyclable aluminum cans for environmental sustainability and merchandising benefits offered by modern aluminum cans. Our heat exchanger business experienced strong growth across all regions, fueled by regulation-driven heat pump demand in Europe, robust demand in Asia, and strengthening commercial HVAC and industrial markets globally. Retail refrigeration experienced broad-based growth, driven by increased remodel activity with key | natural refrigerant systems in both Europe and the U.S. Prior to the sale of UB in the fourth quarter of 2021, commercial foodservice equipment revenues improved over the prior year, as many key restaurant chain customers resumed store investment programs once government mandated COVID-19 restrictions eased in 2021.   Climate &amp;#38; Sustainability Technologies segment earnings for the year ended December 31, 2021 increased $59.4 million, or 47.1%, compared to the prior year. Segment margin increased to 11.5% from 9.6% in the prior year due to increased volumes, favorable mix, improved operational efficiencies and benefits from prior restructuring programs; partially offset by increased | Earnings to Net Earnings   ##TABLE_START &amp;#160; Years Ended December 31, (dollars in thousands) 2022 2021 2020 Net earnings:   Segment earnings:   Engineered Products $ 346,519 $ 277,852 $ 265,143 Clean Energy &amp;#38; Fueling 352,993 327,186 290,233 Imaging &amp;#38; Identification 268,084 266,932 224,033 Pumps &amp;#38; Process Solutions 533,018 575,593 348,733 Climate &amp;#38; Sustainability Technologies 254,484 185,517 126,093 Total segment earnings 1,755,098 1,633,080 1,254,235   Purchase accounting expenses (1)   181,103 141,980 138,515   Restructuring and other costs (2)   38,990 38,436 51,472   Loss (gain) on dispositions (3)   194 (206,338) (5,213)   Corporate expense / other (4)   135,280 156,298 119,361 Interest expense 116,456 106,319 111,937 Interest income (4,430) (4,441) | 2022, including non-cash foreign currency translation losses due to substantial liquidation of businesses. Other costs (benefits), net of $8.5 million, were primarily due to an asset impairment in our Engineered Products segment and write-off of assets in connection with an exit from certain Latin America countries in our Climate &amp;#38; Sustainability Technologies segment. These restructuring and other charges were recorded in cost of goods and services and selling, general and administrative expenses in the consolidated statement of earnings. Additional programs beyond the scope of the announced programs may be implemented during 2023 with related restructuring charges.   We recorded the following restructuring | and other costs for the year ended December 31, 2022:   ##TABLE_START Year Ended December 31, 2022 (dollars in thousands) Engineered Products Clean Energy &amp;#38; Fueling Imaging &amp;#38; Identification Pumps &amp;#38; Process Solutions Climate &amp;#38; Sustainability Technologies Corporate Total Restructuring $ 3,194 $ 9,571 $ 4,702 $ 4,685 $ 6,007 $ 2,321 $ 30,480 Other costs (benefits), net 3,260 (13) 1,740 (2) 3,263 262 8,510 Restructuring and other costs $ 6,454 $ 9,558 $ 6,442 $ 4,683 $ 9,270 $ 2,583 $ 38,990 ##TABLE_END  During the | initiatives focusing on footprint consolidation and IT centraliz ation. Other (benefits) costs were comprised primarily of $12.1 million other than temporary impairment charge related to an equity method investment and a $6.1 million write-off of assets in connection with an exit from certain Latin America countries in our Climate &amp;#38; Sustainability Technologies segment, offset by a $9.1 million payment received for previously incurred restructuring costs related to a product line exit ($7.3 million is classified within costs of goods and services and $1.8 million within selling, general and administrative expenses) within our Engineering Products segment and $3.3 million of gains on | and administrative expenses in the consolidated statement of earnings.   We recorded the following restructuring and other costs (benefits) for the year ended December 31, 2021 :   ##TABLE_START Year Ended December 31, 2021 (dollars in thousands) Engineered Products Clean Energy &amp;#38; Fueling Imaging &amp;#38; Identification Pumps &amp;#38; Process Solutions Climate &amp;#38; Sustainability Technologies Corporate Total Restructuring $ 9,507 $ 3,609 $ 4,589 $ 1,911 $ 5,068 $ 2,021 $ 26,705 Other (benefits) costs, net (8,702) 238 1,888 (2,347) 18,146 2,508 11,731 Restructuring and other costs (benefits) $ 805 $ 3,847 $ 6,477 $ (436) $ 23,214 $ 4,529 $ 38,436 ##TABLE_END  During | focusing on footprint consolidation, and operational optimization and IT centralization. Other costs were comprised primarily of charges related to the restructuring actions and asset charges, principally due to a $3.6 million write off of assets, partially offset by a $1.7 million gain on sale of assets in our Climate &amp;#38; Sustainability Technologies segment. These restructuring and other charges were recorded in cost of goods and services and selling, general and administrative expenses in the consolidated statement of earnings.   We recorded the following restructuring and other costs for the year ended December 31, 2020:   ##TABLE_START Year Ended December 31, 2020 (dollars in | thousands) Engineered Products Clean Energy &amp;#38; Fueling Imaging &amp;#38; Identification Pumps &amp;#38; Process Solutions Climate &amp;#38; Sustainability Technologies Corporate Total Restructuring $ 10,307 $ 6,681 $ 5,946 $ 13,374 $ 4,015 $ 4,145 $ 44,468 Other costs, net 1,223 22 81 62 2,460 3,156 7,004 Restructuring and other costs $ 11,530 $ 6,703 $ 6,027 $ 13,436 $ 6,475 $ 7,301 $ 51,472 ##TABLE_END  See Note 11 | to segment earnings as follows:   ##TABLE_START Years Ended December 31, (dollars in thousands) 2022 2021 2020 Purchase accounting expenses Engineered Products $ 20,617 $ 16,259 $ 15,446 Clean Energy &amp;#38; Fueling 1   96,655 51,951 46,556 Imaging &amp;#38; Identification 22,179 23,308 24,533 Pumps &amp;#38; Process Solutions 22,332 29,166 30,021 Climate &amp;#38; Sustainability Technologies 19,320 21,296 21,959 Total $ 181,103 $ 141,980 $ 138,515   1 The increase of $44,704 in purchase accounting expenses for the year ended December 31, 2022 from the prior year is due to the acquisition of RegO and Acme Cryogenics in Q4 2021 and includes $18,995 in charges related | the Consolidated Financial Statements in Item 8 of this Form 10-K for additional information with respect to recent acquisitions.   &amp;#8226; Proceeds from sale of businesses: In 2022, we had one immaterial disposition. Cash proceeds of $275.0 million in 2021 was due to the sale of UB within the Climate &amp;#38; Sustainability Technologies segment and the sale of our RWB equity method investment within the Engineered Products segment. In 2020, we generated cash proceeds of $15.4 million due to the sale of AMS Chino.   &amp;#8226; Capital spending: Capital expenditures, primarily to support growth initiatives, productivity and new product launches, were $221.0 million | in the United States and Europe with manufacturing and other operations throughout the world. The Company operates through five business segments that are structured around similar business models, go-to market strategies and manufacturing practices: Engineered Products, Clean Energy &amp;#38; Fueling, Imaging &amp;#38; Identification, Pumps &amp;#38; Process Solutions and Climate &amp;#38; Sustainability Technologies. For additional information on the Company's segments, see Note 19 &amp;#8212; Segment Information.   Principles of Consolidation   The consolidated financial statements include the accounts of the Company and its wholly owned subsidiaries. Intercompany accounts and transactions have been eliminated in consolidation. The results of operations of acquired businesses are included | strategic fit within its operations and may from time to time sell or discontinue certain operations for various reasons.   There was one immaterial disposition in 2022.   On December 1, 2021, the Company completed the sale of Unified Brands ("UB"), a wholly owned subsidiary of the Company within the Climate &amp;#38; Sustainability Technologies segment. The Company recognized total consideration of $ 229,024 . This sale resulted in a pre-tax gain on disposition of $ 181,615 included within the consolidated statements of earnings for the year ended December 31, 2021. The sale did not represent a strategic shift that had a major effect | STATEMENTS   (Amounts in thousands except share data and where otherwise indicated)   9. Goodwill and Other Intangible Assets   Goodwill   The changes in the carrying value of goodwill by reportable operating segments were as follows:   ##TABLE_START &amp;#160; Engineered Products Clean Energy &amp;#38; Fueling Imaging &amp;#38; Identification Pumps &amp;#38; Process Solutions Climate &amp;#38; Sustainability Technologies Total Goodwill $ 693,576 &amp;#160; $ 940,973 &amp;#160; $ 1,117,589 &amp;#160; $ 846,250 &amp;#160; $ 544,715 &amp;#160; $ 4,143,103 &amp;#160;   Accumulated impairment loss (1)   ( 10,591 ) &amp;#8212; &amp;#160; &amp;#8212; &amp;#160; ( 59,970 ) &amp;#8212; &amp;#160; ( 70,561 ) Balance at January 1, 2021 682,985 &amp;#160; 940,973 &amp;#160; 1,117,589 | Years Ended December 31, &amp;#160; 2022 2021 2020 Engineered Products $ 3,194 &amp;#160; $ 9,507 &amp;#160; $ 10,307 &amp;#160; Clean Energy &amp;#38; Fueling 9,571 &amp;#160; 3,609 &amp;#160; 6,681 &amp;#160; Imaging &amp;#38; Identification 4,702 &amp;#160; 4,589 &amp;#160; 5,946 &amp;#160; Pumps &amp;#38; Process Solutions 4,685 &amp;#160; 1,911 &amp;#160; 13,374 &amp;#160;   Climate &amp;#38; Sustainability Technologies   6,007 &amp;#160; 5,068 &amp;#160; 4,015 &amp;#160; Corporate 2,321 &amp;#160; 2,021 &amp;#160; 4,145 &amp;#160; Total $ 30,480 &amp;#160; $ 26,705 &amp;#160; $ 44,468 &amp;#160; These amounts are classified in the consolidated statements of earnings as follows: Cost of goods and services $ 6,855 &amp;#160; $ 12,895 &amp;#160; $ 18,895 &amp;#160; | other programs to align with current demand trends.   &amp;#8226; The Imaging &amp;#38; Identification segment recorded $ 4,702 of restructuring charges related primarily to headcount reductions and exit costs.   &amp;#8226; The Pumps &amp;#38; Process Solutions segment recorded $ 4,685 of restructuring charges related primarily to headcount reductions.   &amp;#8226; The Climate &amp;#38; Sustainability Technologies segment recorded $ 6,007 of restructuring charges related primarily to the substantial liquidation of businesses in certain Latin America countries and includes non-cash foreign currency translation losses.   &amp;#8226; Corporate recorded $ 2,321 of restructuring charges primarily related to exit costs and simplification of organizational structure.   Restructuring expenses incurred in | consolidated statements of earnings.   DOVER CORPORATION   NOTES TO CONSOLIDATED FINANCIAL STATEMENTS   (Amounts in thousands except share data and where otherwise indicated)   19. Segment Information   The Company categorizes its operating companies into five reportable segments: Engineered Products, Clean Energy &amp;#38; Fueling, Imaging &amp;#38; Identification, Pumps &amp;#38; Process Solutions, and Climate &amp;#38; Sustainability Technologies. The Company's businesses are structured around similar business models, go-to market strategies, manufacturing practices and product categories which increases management ef</t>
        </is>
      </c>
      <c r="P4" t="n">
        <v>55</v>
      </c>
      <c r="Q4" t="inlineStr">
        <is>
          <t>of capital to our shareholders.   Our goal is to foster an operating culture with high ethical and performance standards that values accountability, rigor, trust, inclusion, respect and open communications, designed to allow individual growth and operational effectiveness. We are also increasing our focus on maintaining sustainable business practices that reduce environmental impact, and developing products that help our customers meet their sustainability goals.   Company Goals   We are committed to driving superior shareholder returns through three key tenets of our corporate strategy.   First , we are committed to achieving organic sales growth above that of gross domestic product (3% to 5% annually | on secular growth in waste generation and the increasing sophistication and automation of waste collection operations, increasing global car parc, average car age and annual miles driven, as well as increasing digitization and sensorization of modern vehicles.   &amp;#8226; Our Clean Energy &amp;#38; Fueling segment benefits from the worldwide growth in environmental safety and compliance regulations, new infrastructure build-out in emerging economies, transition to clean energy products such as   liquefied natural gas and hydrogen, growth in demand for cryogenic gases and electric vehicle charging, consolidation in the convenience retail sector, increased digitization of convenience stores and fuel retailing, as well as secular | and through a network of distributors and original equipment manufacturers.   Climate &amp;#38; Sustainability Technologies   Our Climate &amp;#38; Sustainability Technologies segment is a provider of innovative and energy-efficient equipment and systems that serve the commercial refrigeration, heating and cooling, and aluminum can-making equipment markets. Our refrigeration business manufactures refrigeration systems (including environmentally friendly systems like CO 2 ), refrigeration display cases and commercial glass refrigerator and freezer doors for food retail and industrial applications. Our heat exchanger business manufactures energy-efficient brazed plate heat exchangers used for residential climate control applications, including heat pumps, as well as industrial heating and cooling applications. The | and service efforts, are significant to our general leadership positions in the niche markets we serve.   Customers   We serve thousands of customers, none of which accounted for more than 10% of our consolidated revenue in 2022. Given our diversity of served markets, customer concentrations are not significant. Businesses supplying the environmental solutions, defense, automotive and commercial refrigeration industries tend to deal with a few large customers that are significant within those industries. This also tends to be true for businesses supplying the power generation and chemical industries. In the other markets served, there is usually a much lower concentration of customers, | regarding our non-U.S. revenue, impact of foreign currency exchange rates, and the geographic allocation of the assets, see Management's Discussion and Analysis of Financial Condition and Results of Operations and Note 19 &amp;#8212; Segment Information to the Consolidated Financial Statements in Items 7 and 8, respectively, of this Form 10-K.   Environmental Matters   Sustainability   We are committed to creating economic value for shareholders by developing products designed to help our customers meet their sustainability goals, run their operations more efficiently and satisfy evolving regulatory and environmental standards. We believe that sustainability-driven innovation in response to customer demand helps us contribute positively to | of scope 3 greenhouse gas emissions of 15 percent by 2030, from a 2019 baseline year.   We highlight key initiatives and performance metrics about our sustainability activities under the "Sustainability" tab on our website, www.dovercorporation.com.   Other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proceedings with governmental agencies or private parties relating to the discharge or potential discharge of | internal controls and compliance systems will always protect us from acts committed by our employees, agents, or business partners that would violate the laws of the jurisdictions where we do business, including the laws governing payments to government officials, bribery, fraud, anti-kickback and false claims, competition, export and import compliance, environmental compliance, money laundering and data privacy, as well as the improper use of proprietary information or social media. Any such violations of law or improper actions could: subject us to civil or criminal investigations; lead to substantial civil or criminal, monetary and non-monetary penalties and related shareholder lawsuits; lead to | intellectual property rights are not highly developed or protected. Unauthorized use of our businesses' intellectual property rights could adversely impact the competitive position of our businesses and could have a negative impact on our consolidated results of operations, financial condition and cash flows.   &amp;#8226; We could be negatively impacted by environmental | be adversely affected by domestic and foreign governmental and public policy changes, risks associated with emerging markets, changes in statutory tax rates and unanticipated outcomes with respect to tax audits.   Our businesses' domestic and international sales and operations must comply with a wide variety of laws, regulations and policies (including environmental | may face unexpected liabilities that adversely affect our consolidated results of operations, financial condition and cash flows. In addition, we have retained certain liabilities directly or through indemnifications made to the buyers of businesses we have sold or disposed against known and unknown contingent liabilities such as tax liabilities and environmental matters.   There can be no assurance that the indemnity agreements will be sufficient to protect us against the full amount of any liabilities that may arise, or that the indemnitors will be able to fully satisfy their indemnification obligations. The failure to receive amounts for which we are entitled to | all of our end-markets, along with pricing initiatives that more than offset inflationary cost headwinds . Beverage packaging equipment revenues increased substantially from prior year, driven by continued favorable macro trends in the global beverage industry, which include beverage innovations and producers increasingly shifting to highly recyclable aluminum cans for environmental sustainability and merchandising benefits offered by modern aluminum containers. Our heat exchanger business experienced strong growth across all regions, fueled by regulation-driven heat pump demand in Europe, robust demand in Asia, and strengthening commercial HVAC and industrial markets globally. Retail refrigeration experienced broad-based growth, driven by increased remodel activity with | key supermarket customers and growing demand for our environmentally friendly natural refrigerant systems in both Europe and the U.S. We expect organic growth rates in 2023 to remain strong, but at levels below the growth we saw in 2022.   Climate &amp;#38; Sustainability Technologies segment earnings for the year ended December 31, 2022 increased $69.0 million, or 37.2%, compared to | 2021.   The organic revenue growth was principally driven by robust demand across all of our end-markets. Beverage packaging equipment revenues increased substantially from prior year, driven by continued favorable macro trends in the global beverage industry, which include beverage innovations and producers increasingly shifting to highly recyclable aluminum cans for environmental sustainability and merchandising benefits offered by modern aluminum cans. Our heat exchanger business experienced strong growth across all regions, fueled by regulation-driven heat pump demand in Europe, robust demand in Asia, and strengthening commercial HVAC and industrial markets globally. Retail refrigeration experienced broad-based growth, driven by increased remodel activity with | key supermarket customers and growing demand for our environmentally friendly natural refrigerant systems in both Europe and the U.S. Prior to the sale of UB in the fourth quarter of 2021, commercial foodservice equipment revenues improved over the prior year, as many key restaurant chain customers resumed store investment programs once government mandated COVID-19 restrictions eased in 2021.   Climate | recorded, the adjustment would result in a change to tax expense in the period such determination is made. We have not made any material changes in the process we use to assess valuation allowances and unrecognized tax benefits over the last three fiscal years.   Contingencies   Description   Liabilities are established for environmental and legal contingencies at both the business and corporate levels. A significant amount of judgment and the use of estimates are required to quantify our ultimate exposure in these matters.   Judgments and uncertainties involved in the estimate   The valuation of liabilities for these contingencies is reviewed on a quarterly basis | the major components of other liabilities (non-current): ##TABLE_START &amp;#160; December 31, 2022 December 31, 2021 Operating lease liabilities $ 165,741 &amp;#160; $ 134,448 &amp;#160; Defined benefit and other post-retirement benefit plans 92,630 &amp;#160; 138,992 &amp;#160; Deferred compensation 82,479 &amp;#160; 88,681 &amp;#160; Unrecognized tax benefits 34,361 &amp;#160; 79,757 &amp;#160; Legal and environmental 30,139 &amp;#160; 31,304 &amp;#160; Deferred revenue 19,879 &amp;#160; 21,513 &amp;#160; Warranty 5,098 &amp;#160; 5,119 &amp;#160; Other 44,576 &amp;#160; 32,728 &amp;#160; Total other liabilities $ 474,903 &amp;#160; $ 532,542 &amp;#160; ##TABLE_END   Warranty   Estimated warranty program claims are provided for at the time of sale. Amounts provided for are based on historical | postretirement and other employee benefits $ 46,008 &amp;#160; $ 61,388 &amp;#160; Accrued expenses 20,608 &amp;#160; 30,143 &amp;#160; Net operating loss and other carryforwards 317,186 &amp;#160; 334,483 &amp;#160; Inventories 30,569 &amp;#160; 28,698 &amp;#160; Allowance for credit losses 9,224 &amp;#160; 9,988 &amp;#160; Accrued insurance 3,978 &amp;#160; 4,708 &amp;#160; Long-term liabilities, warranty and environmental costs 2,851 &amp;#160; 3,043 &amp;#160; Lease obligations 47,887 &amp;#160; 41,653 &amp;#160; Capitalized research and development 26,548 &amp;#160; &amp;#8212; &amp;#160; Total gross deferred tax assets 504,859 &amp;#160; 514,104 &amp;#160; Valuation allowance ( 271,203 ) ( 306,066 ) Total deferred tax assets, net of valuation allowances $ 233,656 &amp;#160; $ 208,038 &amp;#160; | stock units   ( 7,247 ) ( 5,322 ) ( 6,278 ) Net shares issued 3,483 &amp;#160; 2,595 &amp;#160; 3,576 &amp;#160; ##TABLE_END  16. Commitments and Contingent Liabilities   Guarantees   The Company has provided typical indemnities in connection with sales of certain businesses and assets, including representations and warranties and related indemnities for environmental</t>
        </is>
      </c>
      <c r="R4" t="n">
        <v>18</v>
      </c>
    </row>
    <row r="5">
      <c r="A5" t="inlineStr">
        <is>
          <t>Dover</t>
        </is>
      </c>
      <c r="B5" t="n">
        <v>2021</v>
      </c>
      <c r="C5" t="inlineStr">
        <is>
          <t>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"pass-through" costs from energy suppliers, suppliers of raw materials and other services related to our operations.   Other Information   We make available free of charge through the "Investor Information" link on our website, www.dovercorporation.com, our annual reports on Form 10-K, quarterly reports | new business models and technologies and pricing pressures. If our businesses are unable to anticipate their competitors&amp;#8217; developments or identify customer needs and preferences on a timely basis, successfully introduce new products, digital solutions and support services in response to such competitive factors, or adopt to market changes relating to climate change related policies, they could lose customers to competitors. If our businesses do not compete effectively, we may experience lower revenue, operating profits and cash flows.   &amp;#8226; Our operating results depend in part on the timely development and commercialization, and customer acceptance, of new and enhanced products, digital solutions and support</t>
        </is>
      </c>
      <c r="D5" t="n">
        <v>2</v>
      </c>
      <c r="E5" t="inlineStr">
        <is>
          <t>operations more efficiently and satisfy evolving regulatory and environmental standards. We believe that sustainability-driven innovation in response to customer demand helps us contribute positively to enhanced resource efficiency and waste reduction while presenting a valuable growth opportunity. Aligned with this commitment, in 2021, we announced science-based targets to reduce our greenhouse gas emissions. These targets include an absolute reduction of scope 1 and scope 2 market-based greenhouse gas emissions of 30 percent by 2030, from a 2019 baseline year, and an absolute reduction of scope 3 greenhouse gas emissions of 15 percent by 2030, from a 2019 baseline year.   We highlight key | negatively impacted by environmental, social and governance (ESG) and sustainability matters.   Governments, shareholders, customers, employees and other stakeholders are increasingly focusing on corporate ESG practices and disclosures, and expectations in this area are rapidly evolving and growing. We have announced certain initiatives, including goals, regarding our focus areas, which include greenhouse gas emissions reductions, health and safety, diversity and inclusion, talent attraction and development, and innovation for sustainable products. The criteria by which our ESG practices are assessed may change due to the evolution of the sustainability landscape, which could result in greater expectations of us and may cause us to undertake</t>
        </is>
      </c>
      <c r="F5" t="n">
        <v>2</v>
      </c>
      <c r="G5" t="inlineStr">
        <is>
          <t>No matches found</t>
        </is>
      </c>
      <c r="H5" t="n">
        <v>0</v>
      </c>
      <c r="I5" t="inlineStr">
        <is>
          <t>No matches found</t>
        </is>
      </c>
      <c r="J5" t="n">
        <v>0</v>
      </c>
      <c r="K5" t="inlineStr">
        <is>
          <t>No matches found</t>
        </is>
      </c>
      <c r="L5" t="n">
        <v>0</v>
      </c>
      <c r="M5" t="inlineStr">
        <is>
          <t>No matches found</t>
        </is>
      </c>
      <c r="N5" t="n">
        <v>0</v>
      </c>
      <c r="O5" t="inlineStr">
        <is>
          <t>ITEM 1. BUSINESS   Overview   Dover Corporation is a diversified global manufacturer and solutions provider delivering innovative equipment and components, consumable supplies, aftermarket parts, software and digital solutions and support services through five operating segments: Engineered Products, Clean Energy &amp;#38; Fueling, Imaging &amp;#38; Identification, Pumps &amp;#38; Process Solutions, and Climate &amp;#38; Sustainability Technologies. Unless the context indicates otherwise, references herein to "Dover," "the Company," and words such as "we," "us," or "our" include Dover Corporation and its consolidated subsidiaries. Dover was incorporated in 1947 in the State of Delaware and became a publicly traded company in 1955. Dover is headquartered in Downers | This structure enables management efficiency, aligns Dover&amp;#8217;s operations with its strategic initiatives and capital allocation priorities, and provides transparency about our performance to external stakeholders. We have changed the names of two of our segments (Fueling Solutions to Clean Energy &amp;#38; Fueling, and Refrigeration &amp;#38; Food Equipment to Climate &amp;#38; Sustainability Technologies) to reflect recent portfolio changes, as well as to better reflect markets and customers served as well as growth drivers of respective businesses in the two segments. Dover's five operating and reportable segments are as follows:   &amp;#8226; Our Engineered Products segment provides a wide range of equipment, components, software, | &amp;#38; Process Solutions segment manufactures specialty pumps and flow meters, fluid connecting solutions, plastics and polymer processing equipment, and highly engineered precision components for rotating and reciprocating machines serving single-use biopharmaceutical production, diversified industrial manufacturing, polymer processing, midstream and downstream oil and gas and other end-markets.   &amp;#8226; Our Climate &amp;#38; Sustainability Technologies segment is a provider of innovative and energy-efficient equipment and systems that serve the commercial refrigeration, heating and cooling and beverage container-making equipment markets.   COVID-19   For information related to the impact of the COVID-19 pandemic on our business see Item 7. Management's Discussion and Analysis in this Form 10-K. | projects, acquisitions and the return of capital to our shareholders.   Our goal is to foster an operating culture with high ethical and performance standards that values accountability, rigor, trust, inclusion, respect and open communications, designed to allow individual growth and operational effectiveness. We are also increasing our focus on maintaining sustainable business practices that reduce environmental impact, and developing products that help our customers meet their sustainability goals.   Company Goals   We are committed to driving superior shareholder returns through three key tenets of our corporate strategy.   First , we are committed to achieving organic sales growth above that of gross domestic | with digital solutions (such as connected products, sensors and software) that create new sources of value to our customers and allow Dover businesses to drive growth and increase relevance with our customers. Dover businesses also exhibit attractive financial profiles, characterized by predictable, stable revenue, low capital intensity, strong cash-flow and sustainable returns on invested capital well in excess of our cost of capital.   Business Strategy   To achieve our stated goals, we are focused on executing the following pillars of Dover&amp;#8217;s business strategy:   Capturing growth potential in our end-markets and adjacent market segments   Dover&amp;#8217;s business segments are focused on building enduring competitive | We cultivate and maintain an entrepreneurial culture to enable business agility, and continuously innovate to address our customers&amp;#8217; needs, to help them win in the markets they serve.   In particular, our businesses are well-positioned to capitalize on: growing industrial manufacturing and trade volumes; adoption of digital technologies; increasing requirements for sustainability | focused on: capturing growth in its installed base; the growing sophistication of fluid transfer and rotating machinery components within the biopharma and hygienic markets; chemical, plastics and polymer, industrial, mid and downstream oil &amp;#38; gas; and globalizing brands across geographies while expanding sales channels and engineering support. Our Climate &amp;#38; Sustainability Technologies segment is responding to our customers&amp;#8217; demand for increased energy efficiency and sustainability in food retail merchandising solutions, as well as increasing demand for sustainable heating and cooling solutions and growing global demand for aluminum beverage containers.   We aim to capture growth by making organic investments in research and | Industrial Internet of Things ("IIoT") and connected product initiatives, we are able to capture efficiencies in our digital transformation efforts, improve product security and offer better efficiency in software and sensor integration engineering to keep our projects cost-competitive.   Improving profitability and return on invested capital   We are committed to generating sustainable returns on invested capital well above the cost of capital across all of our businesses. We continually evaluate and pursue opportunities to improve efficiency, margin and return on capital. We are intensely foc used on driving operational excellence across our businesses. We have implemented numerous productivity initiatives to maximize our | or provide a path for us to pursue growth in near adjacencies. With all our acquisitions, we seek businesses that are leaders in their markets or niches, have a strong track record for innovation, offer differentiated solutions, clearly complement our businesses, have a solid organic growth profile and attractive and sustainable returns, and offer significant synergy potential to generate double-digit return on capital within three years after the acquisition is completed.   Over the past three years (2019 through 2021), we have spent approximately $1,677.3 million, net of cash acquired and including contingent consideration, to purchase eighteen businesses. For more details, see | This structure enables management efficiency, aligns Dover&amp;#8217;s operations with its strategic initiatives and capital allocation priorities, and provides transparency about our performance to external stakeholders. Dover's five operating and reportable segments are as follows: Engineered Products, Clean Energy &amp;#38; Fueling, Imaging &amp;#38; Identification, Pumps &amp;#38; Process Solutions and Climate &amp;#38; Sustainability Technologies. For financial information about our segments and geographic areas, see Note 19 &amp;#8212; Segment Information in the Consolidated Financial Statements in Item 8 of this Form 10-K.   Engineered Products   Our Engineered Products segment provides a wide range of equipment, components, software, solutions and services that have broad customer applications | and sell equipment, software, consumables and service solutions used in digital textile, soft signage and specialty materials markets. These businesses are benefiting from a secular shift from analog to digital printing, resulting from growing demand for &amp;#8220;fast fashion&amp;#8221;, and more customized and complex fashion designs, as well as increasing environmental sustainability requirements (digital printing process is significantly more environment-friendly due to lower water consumption). Businesses within this segment leverage digital printing capabilities and operate business models that involve initial equipment and software sales followed by significant consumable, software and service aftermarket revenue streams.   Our Imaging &amp;#38; Identification segment's products are manufactured | a large installed base, and the route-to-market is a mix of distribution and direct sales.   Our Pumps &amp;#38; Process Solutions segment's products are manufactured primarily in North America, Europe, and Asia and are sold throughout the world directly and through a network of distributors and original equipment manufacturers.   Climate &amp;#38; Sustainability Technologies   Our Climate &amp;#38; Sustainability Technologies segment is a provider of innovative and energy-efficient equipment and systems that serve the commercial refrigeration, heating and cooling, and container and beverage packaging equipment markets. Our refrigeration business manufactures refrigeration systems (including environmentally friendly systems like CO 2 ), refrigeration display cases, commercial | refrigerator and freezer doors and brazed plate heat exchangers used for industrial heating and cooling and residential climate control. Other businesses in this segment design and manufacture machinery and associated spare parts used for beverage container-making. The majority of the products that are manufactured or serviced by the Climate &amp;#38; Sustainability Technologies segment are used by the retail food industry, including supermarkets, &amp;#8220;big-box&amp;#8221; retail and convenience stores, the commercial/industrial refrigeration industry, food production markets and beverage container-making industries.   Our Climate &amp;#38; Sustainability Technologies segment's products are manufactured primarily in North America, Europe and Asia and are sold globally, directly and through | higher costs or interrupt our normal manufacturing process flow leading to less efficient output and cost.   Research and Development   Our businesses invest to develop innovative new products, as well as to upgrade and improve existing products, to satisfy customer needs, including demand for energy-efficient products designed to help customers meet sustainability goals, expand revenue opportunities geographically, maintain or extend competitive advantages, improve product reliability and reduce production costs.   Our Imaging &amp;#38; Identification segment expends significant effort in research and development because the rate of product development by their customers is often quite high. Our businesses that develop product identification, printing equipment | Printing), Electronics for Imaging (Reggiani), SPG Prints, Konica Minolta, Kornit Digital Ltd. Pumps &amp;#38; Process Solutions IDEX Corporation, Ingersoll Rand (Milton Roy, Dosatron, ARO), Millipore, Danaher Corporation (Pall), Nordson Corporation, ITT, SPX Flow Inc. (Waukesha), Spirax Sarco, Kingsbury, Seko, Ecolab, Hoerbiger Holdings AG, Miba AG, Hillenbrand Inc. (Coperion)   Climate &amp;#38; Sustainability Technologies   Panasonic (Hussman Corp.), Alfa Laval, Stolle Machinery ##TABLE_END  International   Consistent with our strategic focus on positioning our businesses for growth, we aim to grow our revenue in international markets, particularly in developing economies in Asia, the Middle East, Eastern Europe and South America.   Most of our non-U.S. subsidiaries and | Non-U.S. Revenue by Segment Years Ended December 31, 2021 2020 2019 Engineered Products 27 % 27 % 27 %   Clean Energy &amp;#38; Fueling   45 % 45 % 52 % Imaging &amp;#38; Identification 75 % 75 % 77 % Pumps &amp;#38; Process Solutions 53 % 51 % 49 %   Climate &amp;#38; Sustainability Technologies   37 % 37 % 39 % Total percentage of revenue derived from customers outside of the United States 46 % 45 % 47 % ##TABLE_END  Our international operations are subject to certain risks, such as price and exchange rate fluctuations and non-U.S. governmental restrictions, which are discussed further in | Item 1A. "Risk Factors." For additional details regarding our non-U.S. revenue and the geographic allocation of the assets, see Note 19 &amp;#8212; Segment Information to the Consolidated Financial Statements in Item 8 of this Form 10-K.   Environmental Matters   Sustainability   We are committed to creating economic value for shareholders by developing products designed to help our customers meet their sustainability goals, run their operations more efficiently and satisfy evolving regulatory and environmental standards. We believe that sustainability-driven innovation in response to customer demand helps us contribute positively to enhanced resource | reduction of scope 1 and scope 2 market-based greenhouse gas emissions of 30 percent by 2030, from a 2019 baseline year, and an absolute reduction of scope 3 greenhouse gas emissions of 15 percent by 2030, from a 2019 baseline year.   We highlight key initiatives and performance metrics about our sustainability activities under the &amp;#8220;Sustainability&amp;#8221; tab on our website, www.dovercorporation.com.   Other Matters   Our operations are governed by a variety of international, national, state and local environmental laws. We are committed to continued compliance and believe our operations generally are in substantial compliance with these laws. In a few instances, particular plants | developed or protected. Unauthorized use of our businesses' intellectual property rights could adversely impact the competitive position of our businesses and could have a negative impact on our consolidated results of operations, financial condition and cash flows.   &amp;#8226; We could be negatively impacted by environmental, social and governance (ESG) and sustainability matters.   Governments, shareholders, customers, employees and other stakeholders are increasingly focusing on corporate ESG practices and disclosures, and expectations in this area are rapidly evolving and growing. We have announced certain initiatives, including goals, regarding our focus areas, which include greenhouse gas emissions reductions, health and safety, diversity and inclusion, | talent attraction and development, and innovation for sustainable products. The criteria by which our ESG practices are assessed may change due to the evolution of the sustainability landscape, which could result in greater expectations of us and may cause us to undertake costly initiatives to satisfy new criteria. Moreover, the increasing attention to sustainability could also result in reduced demand for certain of our products or services and/or reduced profits. If we are unable to respond effectively, | principally driven by strong demand in the biopharma and hygienic markets especially for single use pumps and connectors used in biopharmaceutical production processes. Our industrial pumps plastics and polymer processing solutions and bearings and compression components businesses also contributed to top-line growth on strong end market demand.   Our Climate &amp;#38; Sustainability Technologies segment revenue increased $292.1 million, or 22.2%, from the prior year, reflecting an organic revenue growth of 22.0% and a favorable impact from foreign currency translation of 1.3%, partially offset by a disposition related decline of 1.1%. The organic growth was driven by robust demand in all of our | in backlog is primarily driven by higher order rates across all our segments. Backlog as of December 31, 2021 included $0.8 billion, $0.4 billion, $0.2 billion, $0.7 billion and $1.2 billion in the Engineered Products, Clean Energy &amp;#38; Fueling , Imaging &amp;#38; Identification, Pumps &amp;#38; Process Solutions and Climate &amp;#38; Sustainability Technologies segments, respectively. See definition of bookings, organic bookings, book-to-bill and backlog within "Segment Results of Operations".   During the year ended December 31, 2021, we executed rightsizing programs to further optimize operations. Rightsizing charges of $38.4 million included restructuring charges of $26.7 million and other costs of $11.7 million. The | of 15.3% driven by strong demand across all our segments reflecting robust macro-trends. Acquisition-related growth increased by 1.3% led by our Clean Energy &amp;#38; Fueling and Imaging &amp;#38; Identification segments, partially offset by a 0.2% decrease from dispositions mainly due to the sale of our UB business within Climate &amp;#38; Sustainability Technologies segment. Revenue also increased due to favorable foreign currency translation impact of 1.9%. Overall, customer pricing favorably impacted revenue by 2.8% for the year ended December 31, 2021.   For the year ended December 31, 2020, revenue decreased $452.6 million, or 6.3% to $6.7 billion compared with 2019, reflecting an | organic decline of 6.6%, due to lower sales volumes due to pandemic-related impacts in our markets. Acquisition-related growth increased by 1.0% led by our Imaging &amp;#38; Identification and Pumps &amp;#38; Process Solutions segments, partially offset by a 0.7% decrease from dispositions within our Pumps &amp;#38; Process Solutions and Climate &amp;#38; Sustainability Technologies segments. Foreign currency translation had no significant impact to revenue for the year ended December 31, 2020. Overall, customer pricing favorably impacted revenue by approximately 0.7% in 2020.   Gross Profit   For the year ended December 31, 2021, gross profit increased $495.8 million, or 20.0%, to $3.0 billion compared with | on Dispositions   On December 1, 2021, we completed the sale of UB, a wholly owned subsidiary of Dover. We recognized a total consideration of $229.0 million. This sale resulted in a pre-tax gain on disposition of $181.6 million included within the Consolidated Statements of Earnings and within the Climate &amp;#38; Sustainability Technologies segment for the year ended December 31, 2021. The total consideration and pre-tax gain on disposition are subject to standard working capital adjustments. The sale does not represent a strategic shift that will have a major effect on operations and financial results and, therefore, did not qualify for presentation | gain related to the disposition of our equity method investment in RWB.   Refer to Note 4 &amp;#8212; Dispositions in the Consolidated Financial Statements in Item 8 of this Form 10-K for additional information on disposed and discontinued operations.   On March 6, 2020, we sold AMS Chino within the Climate &amp;#38; Sustainability Technologies segment for total consideration of $15.4 million which included a working capital adjustment. A gain of $5.2 million was recognized on this sale. The disposal did not represent a strategic shift in operations and, therefore, did not qualify for presentation as discontinued operations.   There were no dispositions in the | in the prior year.   Rightsizing Activities, which includes Restructuring and Other Costs   We recorded the following rightsizing costs (benefits) for the year ended December 31, 2021:   ##TABLE_START Year Ended December 31, 2021   (dollars in thousands) Engineered Products Clean Energy &amp;#38; Fueling Imaging &amp;#38; Identification Pumps &amp;#38; Process Solutions Climate &amp;#38; Sustainability Technologies   Corporate Total Restructuring (GAAP) $ 9,507 $ 3,609 $ 4,589 $ 1,911 $ 5,068 $ 2,021 $ 26,705 Other (benefits) costs, net (8,702) 238 1,888 (2,347) 18,146 2,508 11,731 Rightsizing (non-GAAP) $ 805 $ 3,847 $ 6,477 $ (436) $ 23,214 $ 4,529 $ 38,436 ##TABLE_END  During the year | initiatives focusing on footprint consolidation and IT centralization. Other (benefits) costs were comprised primarily of a $12.1 million other than temporary impairment charge related to an equity method investment and a $6.1 million write-off of assets in connection with an exit from certain Latin America countries in our Climate &amp;#38; Sustainability Technologies segment, offset by a $9.1 million payment received for previously incurred restructuring costs related to a product line exit ($7.3 million is classified within costs of goods and services and $1.8 million within selling, general and administrative expenses) within our Engineering Products segment and $3.3 million of gains on | of the announced programs may be implemented during 2022 with related restructuring charges.   We recorded the following rightsizing costs for the year ended December 31, 2020:   ##TABLE_START Year Ended December 31, 2020   (dollars in thousands) Engineered Products Clean Energy &amp;#38; Fueling Imaging &amp;#38; Identification Pumps &amp;#38; Process Solutions Climate &amp;#38; Sustainability Technologies   Corporate Total Restructuring (GAAP) $ 10,307 $ 6,681 $ 5,946 $ 13,374 $ 4,015 $ 4,145 $ 44,468 Other costs, net 1,223 22 81 62 2,460 3,156 7,004 Rightsizing (non-GAAP) $ 11,530 $ 6,703 $ 6,027 $ 13,436 $ 6,475 $ 7,301 $ 51,472 ##TABLE_END  During the year ended | focusing on footprint consolidation, and operational optimization and IT centralization. Other costs were comprised primarily of charges related to the restructuring actions and asset charges, principally due to a $3.6 million write off of assets, partially offset by a $1.7 million gain on sale of assets in our Climate &amp;#38; Sustainability Technologies segment. These rightsizing charges were recorded in cost of goods and services, selling, general and administrative expenses, interest expense, and other income, net in the Consolidated Statement of Earnings.   Table of Contents   We recorded the following rightsizing costs for the year ended December 31, 2019:   ##TABLE_START Year Ended December | 31, 2019   (dollars in thousands) Engineered Products Clean Energy &amp;#38; Fueling Imaging &amp;#38; Identification Pumps &amp;#38; Process Solutions Climate &amp;#38; Sustainability Technologies   Corporate Total Restructuring (GAAP) $ 3,155 $ 4,943 $ 6,426 $ 5,666 $ 3,671 $ 2,961 $ 26,822 Other (benefits) costs, net (5) (58) (76) 462 2,371 2,637 5,331 Rightsizing (non-GAAP) $ 3,150 $ 4,885 $ 6,350 $ 6,128 $ 6,042 $ 5,598 $ 32,153 ##TABLE_END  During the year | regarding our recent restructuring activities.   Table of Contents   SEGMENT RESULTS OF OPERATIONS   &amp;#160;   The summary that follows provides a discussion of the results of operations of each of our five operating and reportable segments (Engineered Products, Clean Energy &amp;#38; Fueling, Imaging &amp;#38; Identification, Pumps &amp;#38; Process Solutions, and Climate &amp;#38; Sustainability Technologies). Each of these segments is comprised of various product and service offerings that serve multiple markets. See Note 19 &amp;#8212; Segment Information in the Consolidated Financial Statements in Item 8 of this Form 10-K for a reconciliation of segment revenue, earnings and margin to our consolidated revenue, net earnings | selling, general and administrative cost reductions. These benefits were partially offset by the global impact of COVID-19 on volume and an unfavorable impact from material and inflation costs. Segment margin increased to 23.1% from 17.9% in the prior year, an increase of 520 basis points.   Table of Contents   Climate &amp;#38; Sustainability Technologies   Our Climate &amp;#38; Sustainability Technologies segment is a provider of innovative and energy-efficient equipment and systems that serve the commercial refrigeration, heating and cooling and beverage container-making equipment markets.   ##TABLE_START &amp;#160; Years Ended December 31, % Change (dollars in thousands) 2021 2020 2019 2021 vs. 2020 2020 vs. 2019 | than temporary impairment charge related to an equity method investment, and a $6,072 write-off of assets incurred in connection with an exit from certain Latin America countries. 2020 includes a $5,213 gain on the sale of the AMS Chino and a $3,640 write-off of assets.   2021 Versus 2020   Climate &amp;#38; Sustainability Technologies segment revenue for the year ended December 31, 2021 increased $292.1 million, or 22.2%, compared to the prior year, reflecting an organic revenue growth of 22.0% and a favorable impact from foreign currency translation of 1.3%, partially offset by a disposition related decline of 1.1%. Overall, customer pricing favorably | The organic revenue growth was principally driven by robust demand across all of our end-markets. Beverage packaging equipment revenues increased substantially from prior year, driven by continued favorable macro trends in the global beverage industry, which include beverage innovations and producers increasingly shifting to highly recyclable aluminum containers for environmental sustainability and merchandising benefits offered by modern aluminum containers. Our heat exchanger business experienced strong growth across all regions, fueled by regulation-driven heat pump demand in Europe, robust demand in Asia, and strengthening commercial HVAC and industrial markets globally. Retail refrigeration experienced broad-based growth, driven by increased remodel activity with key | natural refrigerant systems in both Europe and the U.S. Prior to the sale of UB in the fourth quarter of 2021, commercial foodservice equipment revenues improved over the prior year, as many key restaurant chain customers resumed store investment programs once government mandated COVID-19 restrictions eased in 2021.   Climate &amp;#38; Sustainability Technologies segment earnings for the year ended December 31, 2021 increased $219.8 million, or 213.6%, compared to the prior year. Segment margin increased to 20.1% from 7.8% in the prior year due to a $181.6 million gain on disposition of UB that occurred in the fourth quarter, increased volumes, favorable | increased project activity for beverage packaging equipment. Segment book to bill for the full year was 1.44. Backlog increased 130.1% over the prior year, principally driven by our aluminum can-shaping equipment business as well as an increase in our retail refrigeration and heat exchanger businesses.   2020 Versus 2019   Climate &amp;#38; Sustainability Technologies segment revenue for the year ended December 31, 2020 decreased $80.5 million, or 5.8%, compared to the prior year, reflecting an organic revenue decline of 3.0%, a disposition related decline of 2.9%, partially offset by a favorable impact from foreign currency translation of 0.1%. The organic revenue decline was | the impact of COVID-19 on a global basis as government actions to contain the spread of the virus, such as mandated plant shutdowns and restaurant curtailments, resulted in deferred customer orders and operational inefficiencies across the segment. Overall, customer pricing favorably impacted revenue by approximately 0.3% in 2020.   Climate &amp;#38; Sustainability Technologies segment earnings for the year ended December 31, 2020 decreased $16.0 million, or 13.4%, compared to the prior year. Segment margin decreased to 7.8% from 8.5% in the prior year due to substantially reduced revenues and operational inefficiencies associated with COVID-19, increased restructuring expenses and a $3.6 million write-off | See Note 3 &amp;#8212; Acquisitions in the Consolidated Financial Statements in Item 8 of this Form 10-K for additional information with respect to recent acquisitions.   &amp;#8226; Proceeds from sale of businesses: In 2021, we generated cash proceeds of $275.0 million, due to the sale of UB within the Climate &amp;#38; Sustainability Technologies segment and the sale of our RWB equity method investment within the Engineered Products segment. Cash proceeds of $15.4 million in 2020 was due to the sale of AMS Chino within the Climate &amp;#38; Sustainability Technologies segment. In 2019, we generated cash proceeds of $24.2 million due to the | the world. In view of recent changes to the Company's business portfolio and to better reflect the markets and customers served, the name of the Fueling Solutions segment was changed to Clean Energy &amp;#38; Fueling and the name of the Refrigeration &amp;#38; Food Equipment segment was changed to Climate &amp;#38; Sustainability Technologies. The Company operates through five business segments that are structured around similar business models, go-to market strategies and manufacturing practices: Engineered Products, Clean Energy &amp;#38; Fueling, Imaging &amp;#38; Identification, Pumps &amp;#38; Process Solutions and Climate &amp;#38; Sustainability Technologies. For additional information on the Company&amp;#8217;s segments, see Note 19 &amp;#8212; | the Company completed the sale of Unified Brands ("UB"), a wholly owned subsidiary of the Company. The Company recognized total consideration of $ 229,024 . This sale resulted in a preliminary pre-tax gain on disposition of $ 181,615 included within the Consolidated Statements of Earnings and within the Climate &amp;#38; Sustainability Technologies segment for the year ended December 31, 2021. The preliminary total consideration and preliminary pre-tax gain on disposition are subject to standard working capital adjustments. The sale does not represent a strategic shift that will have a major effect on operations and financial results and, therefore, did not qualify | AMS Group ("AMS Chino"), a wholly owned subsidiary of the Company. The Company recognized total consideration of $ 15,400 , which included a working capital adjustment. This sale resulted in a pre-tax gain on disposition of $ 5,213 included within the Consolidated Statements of Earnings and within the Climate &amp;#38; Sustainability Technologies segment for the year ended December 31, 2020. The sale did not represent a strategic shift that had a major effect on operations and financial results and, therefore, did not qualify for presentation as a discontinued operation.   On March 29, 2019, the Company entered into a definitive agreement to | adjustments.   DOVER CORPORATION   NOTES TO CONSOLIDATED FINANCIAL STATEMENTS   (Amounts in thousands except share data and where otherwise indicated)   The changes in the carrying value of goodwill by reportable operating segments were as follows:   ##TABLE_START &amp;#160; Engineered Products Clean Energy &amp;#38; Fueling Imaging &amp;#38; Identification Pumps &amp;#38; Process Solutions Climate &amp;#38; Sustainability Technologies Total Goodwill $ 647,162 &amp;#160; $ 873,381 &amp;#160; $ 977,069 &amp;#160; $ 810,597 &amp;#160; $ 545,699 &amp;#160; $ 3,853,908 &amp;#160; Accumulated impairment loss ( 10,591 ) &amp;#8212; &amp;#160; &amp;#8212; &amp;#160; ( 59,970 ) &amp;#8212; &amp;#160; ( 70,561 ) Balance at January 1, 2020 636,571 &amp;#160; 873,381 &amp;#160; 977,069 &amp;#160; | Years Ended December 31, &amp;#160; 2021 2020 2019 Engineered Products $ 9,507 &amp;#160; $ 10,307 &amp;#160; $ 3,155 &amp;#160; Clean Energy &amp;#38; Fueling 3,609 &amp;#160; 6,681 &amp;#160; 4,943 &amp;#160; Imaging &amp;#38; Identification 4,589 &amp;#160; 5,946 &amp;#160; 6,426 &amp;#160; Pumps &amp;#38; Process Solutions 1,911 &amp;#160; 13,374 &amp;#160; 5,666 &amp;#160;   Climate &amp;#38; Sustainability Technologies   5,068 &amp;#160; 4,015 &amp;#160; 3,671 &amp;#160; Corporate 2,021 &amp;#160; 4,145 &amp;#160; 2,961 &amp;#160; Total $ 26,705 &amp;#160; $ 44,468 &amp;#160; $ 26,822 &amp;#160; These amounts are classified in the Consolidated Statements of Earnings as follows: Cost of goods and services $ 12,895 &amp;#160; $ 18,895 &amp;#160; $ 8,910 &amp;#160; | asset charges, headcount reductions and facility exit costs.   &amp;#8226; The Imaging &amp;#38; Identification segment recorded $ 4,589 of restructuring charges related primarily to headcount reductions.   &amp;#8226; The Pumps &amp;#38; Process Solutions segment recorded $ 1,911 of restructuring charges related primarily to headcount reductions and asset charges.   &amp;#8226; The Climate &amp;#38; Sustainability Technologies segment recorded $ 5,068 of restructuring charges related primarily to headcount reductions and asset charges.   &amp;#8226; Corporate recorded $ 2,021 of restructuring charges primarily related to exit costs related to IT centralization initiatives.   Restructuring expenses incurred in 2020 and 2019 also included headcount reduction, targeted facility consolidations at certain | Consolidated Statements of Earnings.   DOVER CORPORATION   NOTES TO CONSOLIDATED FINANCIAL STATEMENTS   (Amounts in thousands except share data and where otherwise indicated)   19. Segment Information   The Company categorizes its operating companies into five reportable segments: Engineered Products, Clean Energy &amp;#38; Fueling, Imaging &amp;#38; Identification, Pumps &amp;#38; Process Solutions, and Climate &amp;#38; Sustainability Technologies. The Company's businesses are structured around similar business models, go-to market strategies, manufacturing practices and product categories which increases management efficiency and better aligns Dover's operations with its strategic initiatives and capital allocation priorities, and provides greater transparency about performance. Operating segments are defined as the components of an | Pumps &amp;#38; Process Solutions segment manufactures specialty pumps and flow meters, fluid connecting solutions, plastics and polymer processing equipment, and highly engineered precision components for rotating and reciprocating machines serving single-use biopharmaceutical production, diversified industrial manufacturing, polymer processing, midstream and downstream oil and gas and other end-markets.   &amp;#8226; Climate &amp;#38; Sustainability Technologies segment is a provider of innovative and energy-efficient equipment and syst</t>
        </is>
      </c>
      <c r="P5" t="n">
        <v>54</v>
      </c>
      <c r="Q5" t="inlineStr">
        <is>
          <t>of capital to our shareholders.   Our goal is to foster an operating culture with high ethical and performance standards that values accountability, rigor, trust, inclusion, respect and open communications, designed to allow individual growth and operational effectiveness. We are also increasing our focus on maintaining sustainable business practices that reduce environmental impact, and developing products that help our customers meet their sustainability goals.   Company Goals   We are committed to driving superior shareholder returns through three key tenets of our corporate strategy.   First , we are committed to achieving organic sales growth above that of gross domestic product (greater than GDP or | Products segment is capitalizing on secular growth in waste generation and the increasing sophistication and automation of waste collection operations, increasing car parc, car age and miles driven, as well as increasing digitization and sensorization of modern vehicles. Our Clean Energy &amp;#38; Fueling segment benefits from the worldwide growth in environmental safety and compliance regulations, new infrastructure build-out in emerging economies, consolidation in the convenience retail sector, increased digitization of convenience stores and fuel retailing, clean energy products, as well as secular growth in automated vehicle wash systems and solutions (over manual and do-it-yourself washing). Our Imaging &amp;#38; Identification segment leverages | manufacture and sell equipment, software, consumables and service solutions used in digital textile, soft signage and specialty materials markets. These businesses are benefiting from a secular shift from analog to digital printing, resulting from growing demand for &amp;#8220;fast fashion&amp;#8221;, and more customized and complex fashion designs, as well as increasing environmental sustainability requirements (digital printing process is significantly more environment-friendly due to lower water consumption). Businesses within this segment leverage digital printing capabilities and operate business models that involve initial equipment and software sales followed by significant consumable, software and service aftermarket revenue streams.   Our Imaging &amp;#38; Identification segment's products are | a network of distributors and original equipment manufacturers.   Climate &amp;#38; Sustainability Technologies   Our Climate &amp;#38; Sustainability Technologies segment is a provider of innovative and energy-efficient equipment and systems that serve the commercial refrigeration, heating and cooling, and container and beverage packaging equipment markets. Our refrigeration business manufactures refrigeration systems (including environmentally friendly systems like CO 2 ), refrigeration display cases, commercial glass refrigerator and freezer doors and brazed plate heat exchangers used for industrial heating and cooling and residential climate control. Other businesses in this segment design and manufacture machinery and associated spare parts used for beverage container-making. The majority of | strategies. For example, Vehicle Services Group, within the Engineered Products segment, launched Mosaic Advanced Diagnostic Technology built in partnership with Burke Porter Group and work completed at the Digital Labs. Mosaic is the automotive repair industry&amp;#8217;s first digitally enabled cloud based after-market advanced driver assistance systems ("ADAS") sensor calibration technology. Environmental Solutions Group, from the Engineered Products segment, launched artificial intelligence capabilities through 3rd Eye Digital Solution to use data to improve operations outcomes for waste hauling fleets.   Human Capital Resources   Our employees are our most valuable asset and are critical to our ability to deliver on our strategic plans. Our | and service efforts, are significant to our general leadership positions in the niche markets we serve.   Customers   We serve thousands of customers, none of which accounted for more than 10% of our consolidated revenue in 2021. Given our diversity of served markets, customer concentrations are not significant. Businesses supplying the environmental solutions, defense, automotive and commercial refrigeration industries tend to deal with a few large customers that are significant within those industries. This also tends to be true for businesses supplying the power generation and chemical industries. In the other markets served, there is usually a much lower concentration of customers, | price and exchange rate fluctuations and non-U.S. governmental restrictions, which are discussed further in Item 1A. "Risk Factors." For additional details regarding our non-U.S. revenue and the geographic allocation of the assets, see Note 19 &amp;#8212; Segment Information to the Consolidated Financial Statements in Item 8 of this Form 10-K.   Environmental Matters   Sustainability   We are committed to creating economic value for shareholders by developing products designed to help our customers meet their sustainability goals, run their operations more efficiently and satisfy evolving regulatory and environmental standards. We believe that sustainability-driven innovation in response to customer demand helps us contribute positively to | of scope 3 greenhouse gas emissions of 15 percent by 2030, from a 2019 baseline year.   We highlight key initiatives and performance metrics about our sustainability activities under the &amp;#8220;Sustainability&amp;#8221; tab on our website, www.dovercorporation.com.   Other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proceedings with governmental agencies or private parties relating to the discharge or potential discharge of | internal controls and compliance systems will always protect us from acts committed by our employees, agents, or business partners that would violate the laws of the jurisdictions where we do business, including the laws governing payments to government officials, bribery, fraud, anti-kickback and false claims, competition, export and import compliance, environmental compliance, money laundering and data privacy, as well as the improper use of proprietary information or social media. Any such violations of law or improper actions could: subject us to civil or criminal investigations; lead to substantial civil or criminal, monetary and non-monetary penalties and related shareholder lawsuits; lead to | intellectual property rights are not highly developed or protected. Unauthorized use of our businesses' intellectual property rights could adversely impact the competitive position of our businesses and could have a negative impact on our consolidated results of operations, financial condition and cash flows.   &amp;#8226; We could be negatively impacted by environmental | be adversely affected by domestic and foreign governmental and public policy changes, risks associated with emerging markets, changes in statutory tax rates and unanticipated outcomes with respect to tax audits.   Our businesses&amp;#8217; domestic and international sales and operations must comply with a wide variety of laws, regulations and policies (including environmental | may face unexpected liabilities that adversely affect our consolidated results of operations, financial condition and cash flows. In addition, we have retained certain liabilities directly or through indemnifications made to the buyers of businesses we have sold or disposed against known and unknown contingent liabilities such as tax liabilities and environmental matters.   There can be no assurance that the indemnity agreements will be sufficient to protect us against the full amount of any liabilities that may arise, or that the indemnitors will be able to fully satisfy their indemnification obligations. The failure to receive amounts for which we are entitled to | to more recyclable packaging materials. Our heat exchanger business experienced strong growth in Asia, regulation driven demand for energy-efficient heat pumps in Europe and strengthening commercial HVAC and industrial markets globally. Retail refrigeration experienced broad-based growth, driven by increased remodel activity with key supermarket customers and growing demand for our environmentally friendly natural CO2 refrigerant systems in both Europe and the U.S.   Revenue for the U.S. grew 17.1%, while revenue in Europe and Asia grew 21.1% and all other geographic markets grew 15.9% year over year. This growth was broad-based, with all our segments posting increased sales in North America, Europe, | 2021.   The organic revenue growth was principally driven by robust demand across all of our end-markets. Beverage packaging equipment revenues increased substantially from prior year, driven by continued favorable macro trends in the global beverage industry, which include beverage innovations and producers increasingly shifting to highly recyclable aluminum containers for environmental sustainability and merchandising benefits offered by modern aluminum containers. Our heat exchanger business experienced strong growth across all regions, fueled by regulation-driven heat pump demand in Europe, robust demand in Asia, and strengthening commercial HVAC and industrial markets globally. Retail refrigeration experienced broad-based growth, driven by increased remodel activity with | key supermarket customers and growing demand for our environmentally friendly natural refrigerant systems in both Europe and the U.S. Prior to the sale of UB in the fourth quarter of 2021, commercial foodservice equipment revenues improved over the prior year, as many key restaurant chain customers resumed store investment programs once government mandated COVID-19 restrictions eased in 2021.   Climate | to risk exposure and ultimate liability. We estimate losses under these programs using actuarial assumptions, our experience and relevant industry data. We review these factors quarterly and consider the current level of accruals and reserves adequate relative to current market conditions and experience.   Contingencies - We have established liabilities for environmental and legal contingencies at both the business and corporate levels. A significant amount of judgment and the use of estimates are required to quantify our ultimate exposure in these matters. The valuation of liabilities for these contingencies is reviewed on a quarterly basis to ensure that we have accrued the | the major components of other liabilities (non-current): ##TABLE_START &amp;#160; December 31, 2021 December 31, 2020 Defined benefit and other post-retirement benefit plans $ 138,992 &amp;#160; $ 177,623 &amp;#160; Operating lease liabilities 134,448 &amp;#160; 133,989 &amp;#160; Deferred compensation 88,681 &amp;#160; 82,814 &amp;#160; Unrecognized tax benefits 79,757 &amp;#160; 90,097 &amp;#160; Legal and environmental 31,304 &amp;#160; 28,483 &amp;#160; Deferred revenue 21,513 &amp;#160; 13,921 &amp;#160; Warranty 5,119 &amp;#160; 5,655 &amp;#160;   Deferred employment taxes (1)   &amp;#8212; &amp;#160; 15,783 &amp;#160; Other 32,728 &amp;#160; 21,949 &amp;#160; Total other liabilities $ 532,542 &amp;#160; $ 570,314 &amp;#160; ##TABLE_END  (1) Balance as of December 31, 2020 includes deferred employment taxes of | operating loss and other carryforwards 334,483 &amp;#160; 319,291 &amp;#160; Inventories, principally due to reserves for financial reporting purposes and capitalization for tax purposes 28,698 &amp;#160; 23,723 &amp;#160; Accounts receivable, principally due to allowance for doubtful accounts 9,988 &amp;#160; 7,118 &amp;#160; Accrued insurance 4,708 &amp;#160; 4,165 &amp;#160; Long-term liabilities, principally warranty, environmental and exit costs 3,043 &amp;#160; 2,273 &amp;#160; Lease obligations 41,653 &amp;#160; 40,984 &amp;#160; Total gross deferred tax assets 514,104 &amp;#160; 490,769 &amp;#160; Valuation allowance ( 306,066 ) ( 287,679 ) Total deferred tax assets, net of valuation allowances $ 208,038 &amp;#160; $ 203,090 &amp;#160; Deferred Tax Liabilities: Intangible assets, principally | stock units   ( 5,322 ) ( 6,278 ) ( 6,168 ) Net shares issued 2,595 &amp;#160; 3,576 &amp;#160; 4,670 &amp;#160; ##TABLE_END  16. Commitments and Contingent Liabilities   Guarantees   The Company has provided typical indemnities in connection with sales of certain businesses and assets, including representations and warranties and related indemnities for environmental</t>
        </is>
      </c>
      <c r="R5" t="n">
        <v>19</v>
      </c>
    </row>
    <row r="6">
      <c r="A6" t="inlineStr">
        <is>
          <t>Dover</t>
        </is>
      </c>
      <c r="B6" t="n">
        <v>2020</v>
      </c>
      <c r="C6" t="inlineStr">
        <is>
          <t>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"pass-through" costs from energy suppliers, suppliers of raw materials and other services related to our operations.   Other Information   We make available free of charge through the "Investor Information" link on our website, www.dovercorporation.com, our annual reports on Form 10-K, quarterly reports</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organic investment initiatives, major capital projects, acquisitions and the return of capital to our shareholders.   We foster an operating culture with high ethical and performance standards that values accountability, rigor, trust, inclusion, respect and open communications, designed to allow individual growth and operational effectiveness. We are also committed to creating sustainable business practices that protect the environment, and through the development of products that help our customers meet their sustainability goals.   Company Goals   We are committed to driving superior shareholder returns through three key tenets of our corporate strategy. First, we are committed to achieving organic sales growth above that of | with   digital solutions (such as connected products, sensors and software) that create new sources of value to our customers and allow Dover businesses to drive growth and increase relevance with our customers. Dover businesses also exhibit attractive financial profiles, characterized by predictable, stable revenue, low capital intensity, strong cash-flow and sustainable returns on invested capital well in excess of our cost of capital.   Business Strategy   To achieve our stated goals, we are focused on executing the following pillars of Dover&amp;#8217;s business strategy:   Capturing growth potential in our end-markets and adjacencies   Dover&amp;#8217;s business segments are focused on building enduring competitive advantages and | commitment to aftermarket support. We cultivate and maintain an entrepreneurial culture and continuously innovate to address our customers&amp;#8217; needs to help them win in the markets they serve.   In particular, our businesses are well-positioned to capitalize on growing industrial manufacturing and trade volumes, adoption of digital technologies, increasing requirements for sustainability | machinery components within the chemical, plastics and polymer, industrial, mid and downstream oil &amp;#38; gas, biopharma and hygienic markets as well as globalizing brands across geographies while expanding sales channels and engineering support. Our Refrigeration &amp;#38; Food Equipment segment is responding to our customers&amp;#8217; demand for increased energy efficiency and sustainability in food retail merchandising solutions, as well as increasing demand for sustainable heating and cooling solutions and growing global demand for aluminum beverage cans.   We aim to grow by making organic investments in research and development, developing new products and technologies, improving digital capabilities, expanding our geographic coverage, and pursuing | resource for Industrial Internet of Things ("IIoT") and connected product initiatives, we are able to leverage efficiency of support infrastructure, improve product security and offer better efficiency in software and sensor integration engineering to keep our projects cost-competitive.   Improving profitability and return on invested capital   We are committed to generating sustainable returns on invested capital well above the cost of capital across all of our businesses. We continually evaluate and pursue opportunities to improve efficiency, margin and return on capital. We are intensely foc used on driving operational excellence across our businesses. We have implemented numerous productivity initiatives to maximize our | or provide a path for us to pursue growth in near adjacencies. With all our acquisitions, we seek businesses that are leaders in their markets or niches, have a strong track record for innovation, offer differentiated solutions, clearly complement our businesses and have a solid organic growth profile, attractive and sustainable returns, and offer significant synergy potential to generate double-digit return on capital within three years after the acquisition is completed.   Over the past three years (2018 through 2020), we have spent approximately $620.7 million to purchase eleven businesses. During 2020, we acquired six businesses for an aggregate consideration of $335.8 | and brand protection requirements, and growth in emerging markets. In addition, our businesses serving the apparel and textile printing market are benefiting from a secular shift from analog to digital printing, resulting from growing demand for &amp;#8220;fast fashion&amp;#8221;, and more customized and complex fashion designs, as well as increasing environmental sustainability requirements (digital printing process is significantly more environment-friendly due to lower water consumption). Businesses within this segment leverage digital printing capabilities and operate business models that involve initial equipment and software sales followed by significant consumable, software and service aftermarket revenue streams.   Our Imaging &amp;#38; Identification segment's products are manufactured | costs through fixed-price contracts with suppliers and various other programs, such as our global supply chain activities.   Research and Development   Our businesses invest to develop innovative products, as well as to upgrade and improve existing products, to satisfy customer needs, including demand for energy-efficient products designed to help customers meet sustainability goals, expand revenue opportunities domestically and internationally, maintain or extend competitive advantages, improve product reliability and reduce production costs.   Our Imaging &amp;#38; Identification segment expends significant effort in research and development because the rate of product development by their customers is often quite high. Our businesses that develop product identification | non-U.S. governmental restrictions, which are discussed further in Item 1A. "Risk Factors." For additional details regarding our non-U.S. revenue and the geographic allocation of the assets of our continuing operations, see Note 20 &amp;#8212; Segment Information to the Consolidated Financial Statements in Item 8 of this Form 10-K.   Environmental Matters   Sustainability   We are committed to creating economic value for shareholders by developing products designed to help our customers meet their sustainability goals, run their operations more efficiently and satisfy evolving regulatory and environmental standards. We believe that sustainability-driven innovation in response to customer demand helps us contribute positively to enhanced resource | efficiency and waste reduction while presenting a valuable growth opportunity. We highlight key initiatives and performance metrics about our sustainability activities under the &amp;#8220;Sustainability&amp;#8221; tab on our website, www.dovercorporation.com.   Other Matters   Our operations are governed by a variety of international, national, state and local environmental laws. We are committed to continued compliance and believe our operations generally are in substantial compliance with these laws. In a few instances, particular plants</t>
        </is>
      </c>
      <c r="P6" t="n">
        <v>10</v>
      </c>
      <c r="Q6" t="inlineStr">
        <is>
          <t>traceability and brand protection requirements, and growth in emerging markets. In addition, our businesses serving the apparel and textile printing market are benefiting from a secular shift from analog to digital printing, resulting from growing demand for &amp;#8220;fast fashion&amp;#8221;, and more customized and complex fashion designs, as well as increasing environmental sustainability requirements (digital printing process is significantly more environment-friendly due to lower water consumption). Businesses within this segment leverage digital printing capabilities and operate business models that involve initial equipment and software sales followed by significant consumable, software and service aftermarket revenue streams.   Our Imaging &amp;#38; Identification segment's products are | center. For example, Vehicle Services Group, within the Engineered Products segment, launched Mosaic Advanced Diagnostic Technology built in partnership with Burke Porter Group and work completed at the Digital Labs. Mosaic is the automotive repair industry&amp;#8217;s first digitally enabled cloud based after-market advanced driver assistance systems (ADAS) sensor calibration technology. Environmental Solutions Group, from the Engineered Products segment, launched artificial intelligence capabilities through 3rd Eye Digital Solution to use data to improve operations outcomes for waste hauling fleets.   Human Capital Resources   Our employees are our most valuable asset and are critical to our ability to deliver on our strategic plans. Our | and service efforts, are significant to our general leadership positions in the niche markets we serve.   Customers   We serve thousands of customers, none of which accounted for more than 10% of our consolidated revenue in 2020. Given our diversity of served markets, customer concentrations are not significant. Businesses supplying the environmental solutions, defense, automotive and commercial refrigeration industries tend to deal with a few large customers that are significant within those industries. This also tends to be true for businesses supplying the power generation and chemical industries. In the other markets served, there is usually a much lower concentration of customers, | fluctuations and non-U.S. governmental restrictions, which are discussed further in Item 1A. "Risk Factors." For additional details regarding our non-U.S. revenue and the geographic allocation of the assets of our continuing operations, see Note 20 &amp;#8212; Segment Information to the Consolidated Financial Statements in Item 8 of this Form 10-K.   Environmental Matters   Sustainability   We are committed to creating economic value for shareholders by developing products designed to help our customers meet their sustainability goals, run their operations more efficiently and satisfy evolving regulatory and environmental standards. We believe that sustainability-driven innovation in response to customer demand helps us contribute positively to | enhanced resource efficiency and waste reduction while presenting a valuable growth opportunity. We highlight key initiatives and performance metrics about our sustainability activities under the &amp;#8220;Sustainability&amp;#8221; tab on our website, www.dovercorporation.com.   Other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proceedings with governmental agencies or private parties relating to the discharge or potential discharge of | be adversely affected by domestic and foreign governmental and public policy changes, risks associated with emerging markets, changes in statutory tax rates and unanticipated outcomes with respect to tax audits.   Our businesses&amp;#8217; domestic and international sales and operations must comply with a wide variety of laws, regulations and policies (including environmental | may face unexpected liabilities that adversely affect our consolidated results of operations, financial condition and cash flows. In addition, we have retained certain liabilities directly or   through indemnifications made to the buyers of businesses we have sold or disposed against known and unknown contingent liabilities such as tax liabilities and environmental matters.   In connection with the spin-off, Apergy agreed to indemnify us for any losses relating to the conduct of the Apergy business. There can be no assurance that the indemnity agreements will be sufficient to protect us against the full amount of any liabilities that may arise, or that the | systems will always protect us from acts committed by our employees, agents, or business partners that would violate United States and/or non-United States laws or fail to protect our confidential information, including the laws governing payments to government officials, bribery, fraud, anti-kickback and false claims, competition, export and import compliance, environmental compliance, money laundering and data privacy, as well as the improper use of proprietary information or social media. Any such violations of law or improper actions could subject us to civil or criminal investigations in the United States and in other jurisdictions, could lead to substantial civil or criminal, monetary | activity in can-shaping equipment, a resumption of remodel programs with key retail refrigeration customers, and strengthening heat exchanger demand across all regions.   We expect continued strength in the aluminum can-shaping market driven by two key factors: (1) a secular shift with beverage companies switching from plastic to aluminum containers for environmental and other reasons, and (2) an increase in demand for canned food and beverages due to the recent COVID-19 related consumer shift to more at-home consumption. The increased fourth quarter demand for retail refrigeration products is expected to continue, as the recent wear and tear on our customers' existing assets | be liable for the amount of these guarantees in the event of default in the performance of our obligations, the probability of which we believe is remote.   We have also provided typical indemnities in connection with sales of certain businesses and assets, including representations and warranties and related indemnities for environmental | to risk exposure and ultimate liability. We estimate losses under these programs using actuarial assumptions, our experience and relevant industry data. We review these factors quarterly and consider the current level of accruals and reserves adequate relative to current market conditions and experience.   Contingencies - We have established liabilities for environmental and legal contingencies at both the business and corporate levels. A significant amount of judgment and the use of estimates are required to quantify our ultimate exposure in these matters. The valuation of liabilities for these contingencies is reviewed on a quarterly basis to ensure that we have accrued the | the major components of other liabilities (non-current):   ##TABLE_START &amp;#160; December 31, 2020 December 31, 2019 Defined benefit and other post-retirement benefit plans $ 177,623 &amp;#160; $ 165,150 &amp;#160; Operating lease liabilities 133,989 &amp;#160; 121,298 &amp;#160; Unrecognized tax benefits 90,097 &amp;#160; 101,052 &amp;#160; Deferred compensation 82,814 &amp;#160; 78,375 &amp;#160; Legal and environmental 28,483 &amp;#160; 30,514 &amp;#160; Deferred revenue 13,921 &amp;#160; 10,921 &amp;#160; Warranty 5,655 &amp;#160; 6,098 &amp;#160; Deferred employment taxes 15,783 &amp;#160; &amp;#8212; &amp;#160; Other 21,949 &amp;#160; 15,566 &amp;#160; Total other liabilities $ 570,314 &amp;#160; $ 528,974 &amp;#160; ##TABLE_END  Warranty   Estimated warranty program claims are provided for at the time of sale. | operating loss and other carryforwards 319,291 &amp;#160; 269,599 &amp;#160; Inventories, principally due to reserves for financial reporting purposes and capitalization for tax purposes 23,723 &amp;#160; 17,671 &amp;#160; Accounts receivable, principally due to allowance for doubtful accounts 7,118 &amp;#160; 3,409 &amp;#160; Accrued insurance 4,165 &amp;#160; 2,001 &amp;#160; Long-term liabilities, principally warranty, environmental and exit costs 2,273 &amp;#160; 3,305 &amp;#160; Lease obligations 40,984 &amp;#160; 35,473 &amp;#160; Total gross deferred tax assets 490,769 &amp;#160; 423,741 &amp;#160; Valuation allowance ( 287,679 ) ( 244,153 ) Total deferred tax assets, net of valuation allowances $ 203,090 &amp;#160; $ 179,588 &amp;#160; Deferred Tax Liabilities: Intangible assets, principally | stock units   ( 6,278 ) ( 6,168 ) ( 9,917 ) Net shares issued 3,576 &amp;#160; 4,670 &amp;#160; 5,885 &amp;#160; ##TABLE_END  17. Commitments and Contingent Liabilities   Guarantees   The Company has provided typical indemnities in connection with sales of certain businesses and assets, including representations and warranties and related indemnities for environmental | few of the Company&amp;#8217;s subsidiaries are involved in ongoing remedial activities at certain current and former plant sites, in cooperation with regulatory agencies, and appropriate estimated liabilities have been established. At December 31, 2020 and 2019, the Company has estimated liabilities totaling $ 30,431 and $ 30,608 , respectively, for environmental and other matters, including private party claims for exposure to hazardous substances, that are probable and estimable.   DOVER CORPORATION   NOTES TO CONSOLIDATED FINANCIAL STATEMENTS   (Amounts in thousands except share data and where otherwise indicated)   The Company and some of its subsidiaries are also parties to a number of other legal</t>
        </is>
      </c>
      <c r="R6" t="n">
        <v>15</v>
      </c>
    </row>
    <row r="7">
      <c r="A7" t="inlineStr">
        <is>
          <t>Dover</t>
        </is>
      </c>
      <c r="B7" t="n">
        <v>2019</v>
      </c>
      <c r="C7" t="inlineStr">
        <is>
          <t>energy consumption. We believe that our focus on sustainability will result in enhanced efficiency in our operations, which will reduce costs, improve margins and help us achieve operational excellence. In 2010, we implemented a process to conduct an inventory of our greenhouse gas emissions. Since then, we have evaluated our climate change risks and opportunities, as well as developed an energy and climate change strategy that includes goals, objectives and related projects for reducing energy use and greenhouse gas emissions. To further promote our sustainability efforts, we committed to reducing our overall energy and greenhouse gas intensity indexed to net revenue by | 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"pass through" costs from energy suppliers, suppliers of raw materials and other services related to our operations.   Employees   We had approximately 24,000 employees as of December 31, 2019.   Other Information   We make available free of charge through the "Investor Information" link</t>
        </is>
      </c>
      <c r="D7" t="n">
        <v>2</v>
      </c>
      <c r="E7" t="inlineStr">
        <is>
          <t>conversion to sustainable and renewable energy usage in heating and cooling applications. We have developed innovative retail refrigeration technologies in our Refrigeration &amp;#38; Food Equipment segment that are both energy efficient and cost effective.   We are also committed to fostering sustainable business practices across our businesses in order to reduce greenhouse gas emissions and energy consumption. We believe that our focus on sustainability will result in enhanced efficiency in our operations, which will reduce costs, improve margins and help us achieve operational excellence. In 2010, we implemented a process to conduct an inventory of our greenhouse gas emissions. Since then, we have | evaluated our climate change risks and opportunities, as well as developed an energy and climate change strategy that includes goals, objectives and related projects for reducing energy use and greenhouse gas emissions. To further promote our sustainability efforts, we committed to reducing our overall energy and greenhouse gas intensity indexed to net revenue by 20% from 2010 to 2020. We have achieved those goals ahead of schedule. We are currently evaluating our strategic approach to managing sustainability matters and plan to continue reporting on our energy and greenhouse gas intensity and to work proactively to reduce energy usage | expanded our reporting in 2019 with water data collection.   As noted, our businesses assess the energy efficiencies related to their operations and the opportunities associated with the use of their products and services by customers. In some instances, our businesses may be able to help customers reduce energy use and greenhouse gas emissions. Increased demand for energy-efficient products based on a variety of drivers could result in increased sales for a number of our businesses.   Other Matters   Our operations are governed by a variety of international, national, state and local environmental laws. We are committed to continued compliance and believe our operations</t>
        </is>
      </c>
      <c r="F7" t="n">
        <v>3</v>
      </c>
      <c r="G7" t="inlineStr">
        <is>
          <t>No matches found</t>
        </is>
      </c>
      <c r="H7" t="n">
        <v>0</v>
      </c>
      <c r="I7" t="inlineStr">
        <is>
          <t>No matches found</t>
        </is>
      </c>
      <c r="J7" t="n">
        <v>0</v>
      </c>
      <c r="K7" t="inlineStr">
        <is>
          <t>No matches found</t>
        </is>
      </c>
      <c r="L7" t="n">
        <v>0</v>
      </c>
      <c r="M7" t="inlineStr">
        <is>
          <t>No matches found</t>
        </is>
      </c>
      <c r="N7" t="n">
        <v>0</v>
      </c>
      <c r="O7" t="inlineStr">
        <is>
          <t>to organic investment initiatives, major capital projects, acquisitions and the return of capital to our shareholders.   We foster an operating culture with high ethical and performance standards that values accountability, rigor, trust, respect and open communications, designed to allow individual growth and operational effectiveness. We are also committed to creating sustainable business practices that protect the environment, and through the development of products that help our customers meet their sustainability goals.   Company Goals   We are committed to driving superior shareholder returns through three key tenets of our corporate strategy. First, we are committed to achieving organic sales growth above that of | connected products, sensors and software) that create new sources of value to our customers and allow Dover businesses to drive growth and increase relevance with our customers. Our focus in shaping Dover's portfolio is aimed at building an enterprise with a large and stable cash flow, low capital intensity, and sustainable returns on invested capital well in excess of our cost of capital.   Business Strategy   To achieve our stated goals, we are focused on executing the following pillars of Dover&amp;#8217;s business strategy:   Capturing growth potential in our end-markets and adjacencies   Dover&amp;#8217;s five business segments are focused on building enduring competitive advantages | commitment to aftermarket support. We cultivate and maintain an entrepreneurial culture and continuously innovate to address our customers&amp;#8217; needs to help them win in the markets they serve.   In particular, our businesses are well-positioned to capitalize on growing industrial manufacturing and trade volumes, adoption of digital technologies, increasing requirements for sustainability | machinery components within the chemical, plastics and polymer, industrial, mid and downstream oil &amp;#38; gas, biopharma and hygienic markets as well as globalizing brands across geographies while expanding sales channels and engineering support. Our Refrigeration &amp;#38; Food Equipment segment is responding to our customers&amp;#8217; demand for increased energy efficiency and sustainability in food retail merchandising solutions, as well as increasing demand for sustainable heating and cooling solutions and growing global demand for aluminum beverage cans.   We aim to grow by making organic investments in research and development, developing new products and technologies, improving digital capabilities, expanding our geographic coverage, and by | leveraging a central resource for Industrial Internet of Things ("IIoT") and connected product initiatives, we are able to reduce redundancy of support infrastructure while managing the proliferation of common parts, such as sensors, to keep our projects cost-competitive.   Improving profitability and return on invested capital   We are committed to generating sustainable returns on invested capital well above the cost of capital across all of our businesses. We continually evaluate and pursue opportunities to improve efficiency, margin and return on capital. We are intensely foc used on driving operational excellence across our businesses. Over several years, we have implemented numerous productivity initiatives, | or provide a path for us to pursue growth in near adjacencies. With all our acquisitions, we seek businesses that are leaders in their markets or niches, have a strong track record for innovation, offer differentiated solutions, clearly complement our businesses and have a solid organic growth profile, attractive and sustainable returns, and offer significant synergy potential to generate double-digit return on capital within three years after the acquisition is completed.   Over the past three years (2017 through 2019), we have spent approximately $319.3 million to purchase seven businesses. During 2019, we acquired three businesses for an aggregate consideration of $216.4 | safety and traceability requirements and growth in emerging markets. In addition, our businesses serving the apparel and textile printing market are benefiting from a secular shift from analog to digital printing, resulting from growing demand for &amp;#8220;fast fashion&amp;#8221;, and more customized and complex fashion designs, as well as increasing environmental sustainability requirements (digital printing process is significantly more environment-friendly due to lower water consumption). Businesses within this segment leverage digital printing capabilities and operate business models that involve initial equipment and software sales followed by significant consumable, software and service aftermarket revenue streams.   Our Imaging &amp;#38; Identification segment's products are manufactured | costs through fixed-price contracts with suppliers and various other programs, such as our global supply chain activities.   Research and Development   Our businesses invest to develop innovative products, as well as to upgrade and improve existing products, to satisfy customer needs, including demand for energy-efficient products designed to help customers meet sustainability goals, expand revenue opportunities domestically and internationally, maintain or extend competitive advantages, improve product reliability and reduce production costs.   Our Imaging &amp;#38; Identification segment expends significant effort in research and development because the rate of product development by their customers is often quite high. Our businesses that develop product identification | non-U.S. governmental restrictions, which are discussed further in Item 1A. "Risk Factors." For additional details regarding our non-U.S. revenue and the geographic allocation of the assets of our continuing operations, see Note 19 &amp;#8212; Segment Information to the Consolidated Financial Statements in Item 8 of this Form 10-K.   Environmental Matters   Sustainability   We are committed to creating economic value for shareholders by developing products designed to help our customers meet their sustainability goals in response to evolving regulatory and environmental standards. We believe that sustainability-driven innovation in response to customer demand will present a growth opportunity while contributing positively to enhanced resource | and identification as well as improved line efficiency, minimized waste and improved compliance for our customers. Our Fueling Solutions segment offers products that support the delivery of alternative fuels, help reduce vehicle emissions and assist in vapor recovery. Through our Pumps and Solutions segment, we focus on the conversion to sustainable and renewable energy usage in heating and cooling applications. We have developed innovative retail refrigeration technologies in our Refrigeration &amp;#38; Food Equipment segment that are both energy efficient and cost effective.   We are also committed to fostering sustainable business practices across our businesses in order to reduce greenhouse gas emissions | and energy consumption. We believe that our focus on sustainability will result in enhanced efficiency in our operations, which will reduce costs, improve margins and help us achieve operational excellence. In 2010, we implemented a process to conduct an inventory of our greenhouse gas emissions. Since then, we have evaluated our climate change risks and opportunities, as well as developed | an energy and climate change strategy that includes goals, objectives and related projects for reducing energy use and greenhouse gas emissions. To further promote our sustainability efforts, we committed to reducing our overall energy and greenhouse gas intensity indexed to net revenue by 20% from 2010 to 2020. We have achieved those goals ahead of schedule. We are currently evaluating our strategic approach to managing sustainability matters and plan to continue reporting on our energy and</t>
        </is>
      </c>
      <c r="P7" t="n">
        <v>12</v>
      </c>
      <c r="Q7" t="inlineStr">
        <is>
          <t>product safety and traceability requirements and growth in emerging markets. In addition, our businesses serving the apparel and textile printing market are benefiting from a secular shift from analog to digital printing, resulting from growing demand for &amp;#8220;fast fashion&amp;#8221;, and more customized and complex fashion designs, as well as increasing environmental sustainability requirements (digital printing process is significantly more environment-friendly due to lower water consumption). Businesses within this segment leverage digital printing capabilities and operate business models that involve initial equipment and software sales followed by significant consumable, software and service aftermarket revenue streams.   Our Imaging &amp;#38; Identification segment's products are | and service efforts, are significant to our general leadership positions in the niche markets we serve.   Customers   We serve thousands of customers, none of which accounted for more than 10% of our consolidated revenue in 2019. Given our diversity of served markets, customer concentrations are not significant. Businesses supplying the environmental solutions, defense, automotive and commercial refrigeration industries tend to deal with a few large customers that are significant within those industries. This also tends to be true for businesses supplying the power generation and chemical industries. In the other markets served, there is usually a much lower concentration of customers, | fluctuations and non-U.S. governmental restrictions, which are discussed further in Item 1A. "Risk Factors." For additional details regarding our non-U.S. revenue and the geographic allocation of the assets of our continuing operations, see Note 19 &amp;#8212; Segment Information to the Consolidated Financial Statements in Item 8 of this Form 10-K.   Environmental Matters   Sustainability   We are committed to creating economic value for shareholders by developing products designed to help our customers meet their sustainability goals in response to evolving regulatory and environmental standards. We believe that sustainability-driven innovation in response to customer demand will present a growth opportunity while contributing positively to | may be able to help customers reduce energy use and greenhouse gas emissions. Increased demand for energy-efficient products based on a variety of drivers could result in increased sales for a number of our businesses.   Other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proceedings with governmental agencies or private parties relating to the discharge or potential discharge of | be adversely affected by domestic and foreign governmental and public policy changes, risks associated with emerging markets, changes in statutory tax rates and unanticipated outcomes with respect to tax audits.   Our businesses&amp;#8217; domestic and international sales and operations must comply with a wide variety of laws, regulations and policies (including environmental | may face unexpected liabilities that adversely affect our consolidated results of operations, financial condition and cash flows. In addition, we have retained certain liabilities directly or through indemnifications made to the buyers of businesses we have sold or disposed against known and unknown contingent liabilities such as tax liabilities and environmental matters.   In connection with the spin-off, Apergy agreed to indemnify us for any losses relating to the conduct of the Apergy business. There can be no assurance that the indemnity agreements will be sufficient to protect us against the full amount of any liabilities that may arise, or that the | us on a consolidated basis. In addition, a few of our subsidiaries are involved in ongoing remedial activities at certain plant sites, in cooperation with regulatory agencies, and appropriate reserves have been established. At December 31, 2019 and 2018, we have reserves totaling $30.6 million and $31.8 million, respectively, for environmental and other matters, including private party claims for exposure to hazardous substances, that are probable and estimable.   The Company and certain of its subsidiaries are also parties to a number of other legal proceedings incidental to their businesses. These proceedings primarily involve claims by private parties alleging injury arising out | 2020, we entered into a definitive agreement to acquire So. Cal. Soft-Pak, Incorporated ("Soft-Pak") Software Solutions. Soft-Pak is a leading specialized provider of integrated back office, route management and customer relationship management software solutions to the waste and recycling fleet industry and will further strengthen the digital offerings of our Environmental Solutions Group in the Engineered Products segment. The transaction is subject to   satisfaction of customary closing conditions and is expected to close in the first quarter of 2020. The combined purchase price for both acquisitions is approximately $210 million, subject to customary post-closing adjustments.   On March 29, 2019 we entered | be liable for the amount of these guarantees in the event of default in the performance of our obligations, the probability of which we believe is remote.   We have also provided typical indemnities in connection with sales of certain businesses and assets, including representations and warranties and related indemnities for environmental | to risk exposure and ultimate liability. We estimate losses under these programs using actuarial assumptions, our experience and relevant industry data. We review these factors quarterly and consider the current level of accruals and reserves adequate relative to current market conditions and experience.   Contingencies - We have established liabilities for environmental and legal contingencies at both the business and corporate levels. A significant amount of judgment and the use of estimates are required to quantify our ultimate exposure in these matters. The valuation of liabilities for these contingencies is reviewed on a quarterly basis to ensure that we have accrued the | &amp;#160; December 31, 2019 December 31, 2018 Defined benefit and other post-retirement benefit plans $ 165,150 &amp;#160; &amp;#160; $ 167,930 &amp;#160; &amp;#160; Operating lease liabilities 121,298 &amp;#160; &amp;#160; &amp;#8212; &amp;#160; &amp;#160; Unrecognized tax benefits 101,052 &amp;#160; &amp;#160; 112,299 &amp;#160; &amp;#160; Deferred compensation 78,375 &amp;#160; &amp;#160; 81,332 &amp;#160; &amp;#160; Legal and environmental 30,514 &amp;#160; &amp;#160; 31,462 &amp;#160; &amp;#160; Contract liabilities - non current 9,121 &amp;#160; &amp;#160; 9,382 &amp;#160; &amp;#160; Warranty 6,098 &amp;#160; &amp;#160; 7,575 &amp;#160; &amp;#160; Other (none of which are individually significant) 15,566 &amp;#160; &amp;#160; 22,415 &amp;#160; &amp;#160; Total other liabilities $ 527,174 &amp;#160; &amp;#160; $ 432,395 &amp;#160; &amp;#160; ##TABLE_END  Warranty | 290,629 &amp;#160; &amp;#160; Inventories, principally due to reserves for financial reporting purposes and capitalization for tax purposes 17,671 &amp;#160; &amp;#160; 19,228 &amp;#160; &amp;#160; Accounts receivable, principally due to allowance for doubtful accounts 3,409 &amp;#160; &amp;#160; 3,379 &amp;#160; &amp;#160; Accrued insurance 2,001 &amp;#160; &amp;#160; 1,897 &amp;#160; &amp;#160; Long-term liabilities, principally warranty, environmental and exit costs 3,305 &amp;#160; &amp;#160; 4,183 &amp;#160; &amp;#160; Total gross deferred tax assets 388,268 &amp;#160; &amp;#160; 422,270 &amp;#160; &amp;#160; Valuation allowance ( 244,153 ) &amp;#160; ( 264,398 ) &amp;#160; Total deferred tax assets, net of valuation allowances 144,115 &amp;#160; &amp;#160; 157,872 &amp;#160; &amp;#160; Deferred Tax Liabilities: Intangible assets, principally | ( 9,917 ) &amp;#160; ( 11,337 ) &amp;#160; Net shares issued 4,670 &amp;#160; &amp;#160; 5,885 &amp;#160; &amp;#160; 4,894 &amp;#160; &amp;#160; ##TABLE_END  16. Commitments and Contingent Liabilities   Guarantees   The Company has provided typical indemnities in connection with sales of certain businesses and assets, including representations and warranties and related indemnities for environmental | addition, a few of the Company&amp;#8217;s subsidiaries are involved in ongoing remedial activities at certain current and former plant sites, in cooperation with regulatory agencies, and appropriate reserves have been established. At December 31, 2019 and 2018, the Company has reserves totaling $ 30,608 and $ 31,797 , respectively, for environmental and other matters, including private party claims for exposure to hazardous substances, that are probable and estimable.   The Company and some of its subsidiaries are also parties to a number of other legal proceedings incidental to their businesses. These proceedings primarily involve claims by private parties alleging injury arising out</t>
        </is>
      </c>
      <c r="R7" t="n">
        <v>14</v>
      </c>
    </row>
    <row r="8">
      <c r="A8" t="inlineStr">
        <is>
          <t>Dover</t>
        </is>
      </c>
      <c r="B8" t="n">
        <v>2018</v>
      </c>
      <c r="C8" t="inlineStr">
        <is>
          <t>committed to fostering sustainable business practices across our businesses in order to reduce greenhouse gas emissions and energy consumption. In 2010, in response to our concerns around global sustainability, we developed and implemented a process to conduct an inventory of our greenhouse gas emissions. Since then, we have evaluated our climate change risks and opportunities, as well as developed an energy and climate change strategy that includes goals, objectives and related projects for reducing energy use and greenhouse gas emissions. To further promote our sustainability efforts, we have committed to reducing our overall energy and greenhouse gas intensity indexed to net revenue | 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"pass through" costs from energy suppliers, suppliers of raw materials and other services related to our operations.   Employees &amp;#160;   We had approximately 24,000 employees as of December 31, 2018.   Other Information   We make available free of charge through the "Investor Information"</t>
        </is>
      </c>
      <c r="D8" t="n">
        <v>2</v>
      </c>
      <c r="E8" t="inlineStr">
        <is>
          <t>OPW, a leader in fluid handling and car wash equipment, released the 14 Series fueling nozzle family that features patented and patent-pending technology to prevent dripping of excess fuel while motorists refuel their vehicles.   We are also committed to fostering sustainable business practices across our businesses in order to reduce greenhouse gas emissions and energy consumption. In 2010, in response to our concerns around global sustainability, we developed and implemented a process to conduct an inventory of our greenhouse gas emissions. Since then, we have evaluated our climate change risks and opportunities, as well as developed an energy and climate change strategy | that includes goals, objectives and related projects for reducing energy use and greenhouse gas emissions. To further promote our sustainability efforts, we have committed to reducing our overall energy and greenhouse gas intensity indexed to net revenue by 20% from 2010 to 2020. We are near our goal for reducing overall energy intensity and have surpassed our goal for reducing greenhouse gas intensity. We believe that our focus on sustainability results in enhanced efficiency in our operations, which reduces costs, improves margins | have maintained our scoring range since we began reporting.   All of our segments assess the energy efficiencies related to their operations and the opportunities associated with the use of their products and services by customers. In some instances, our businesses may be able to help customers reduce energy use and greenhouse gas emissions. Increased demand for energy-efficient products based on a variety of drivers could result in increased sales for a number of our businesses.   Other Matters   Our operations are governed by a variety of international, national, state and local environmental laws. We are committed to continued compliance and believe our operations</t>
        </is>
      </c>
      <c r="F8" t="n">
        <v>3</v>
      </c>
      <c r="G8" t="inlineStr">
        <is>
          <t>No matches found</t>
        </is>
      </c>
      <c r="H8" t="n">
        <v>0</v>
      </c>
      <c r="I8" t="inlineStr">
        <is>
          <t>No matches found</t>
        </is>
      </c>
      <c r="J8" t="n">
        <v>0</v>
      </c>
      <c r="K8" t="inlineStr">
        <is>
          <t>No matches found</t>
        </is>
      </c>
      <c r="L8" t="n">
        <v>0</v>
      </c>
      <c r="M8" t="inlineStr">
        <is>
          <t>No matches found</t>
        </is>
      </c>
      <c r="N8" t="n">
        <v>0</v>
      </c>
      <c r="O8" t="inlineStr">
        <is>
          <t>and goals, provide oversight of strategy execution and achievement of these goals for our operating companies, and with oversight from our Board of Directors, make capital allocation decisions, including organic investment initiatives, major capital projects, acquisitions and the return of capital to our shareholders.   We are also committed to creating sustainable business practices that protect the environment, and through the development of products that help our customers meet their sustainability goals. We have accelerated our efforts and processes around innovation, focusing on technologies which create tangible value for our customers. Each of Dover&amp;#8217;s segments is dedicated to this important initiative. In | our Refrigeration &amp;#38; Food Equipment segment, SWEP, a manufacturer of brazed plate heat exchangers, focuses on the conversion to sustainable and renewable energy usage in heat transfer. Their Passive Cooling   Unit, for example, uses natural cooling from the ground or groundwater to remove excess heat from interiors with the process requiring only a small amount of electricity for the circulation pumps which make this solution both very energy efficient and | maintain an entrepreneurial culture and continuously innovate to address our customers&amp;#8217; needs to help them win in the markets they serve.   In particular, our businesses are well-positioned to capitalize on growing industrial manufacturing and trade volumes, continuous productivity improvement, adoption of digital technologies and the Industrial Internet of Things (IIoT), sustainability and safety, energy efficiency, consumer product safety and growth of the middle class and consumption in emerging economies. Our Engineered Systems segment combines its engineering capabilities, unique product advantages and niche applications expertise to address market needs and requirements including conversion to digital textile printing, productivity solutions, sustainability, consumer product | and hygienic markets as well as globalizing brands across geographies while expanding sales channels and engineering support. Specifically, we focus on capturing growth in the retail fueling, hygienic and pharma and polymers/plastics markets. Our Refrigeration &amp;#38; Food Equipment segment is responding to our customers&amp;#8217; demand for increased energy efficiency and sustainability and unique merchandising solutions with innovative new products.   We aim to grow by making organic investments in research and development, developing new products and technologies, expanding our geographic coverage, as well as by pursuing disciplined strategic acquisitions that enhance our portfolio and position Dover for long-term growth. We continually evaluate | how our assets and capabilities can position Dover to grow in markets adjacent to our core businesses (for example, new applications, geographies, product segments or adjacent technologies) where Dover can be advantaged.   Improving profitability and return on invested capital   We are committed to generating sustainable returns on invested capital well above the cost of capital across all of our businesses. We continually evaluate and pursue opportunities to improve efficiency, margin and return on capital. We are intensely foc used on driving operational excellence and capturing the benefits of common ownership across our businesses. We have | and Asia and are sold throughout the world directly and through a network of distributors.   Fluids   Our Fluids segment is focused on the safe handling of critical fluids across the retail fueling, chemical, hygienic, oil and gas and industrial end markets. We strive to optimize safety, efficiency, reliability, and environmental sustainability through innovative fluid handling and information management solutions. The segment serves three broad global end markets: Fueling &amp;#38; Transport, Pumps, and Process Solutions.   &amp;#8226; Fueling &amp;#38; Transport &amp;#8211; Our businesses provide fully integrated fluid handling solutions from refineries and chemical-processing plants through point-to-point transfers, transportation, and delivery to the final | costs through fixed-price contracts with suppliers and various other programs, such as our global supply chain activities.   Research and Development   Our businesses invest to develop innovative products, as well as to upgrade and improve existing products to satisfy customer needs, including demand for energy-efficient products designed to help customers meet sustainability goals, expand revenue opportunities domestically and internationally, maintain or extend competitive advantages, improve product reliability and reduce production costs.   Our Engineered Systems segment expends significant effort in research and development because the rate of product development by their customers is often quite high. Our businesses that develop product identification and | non-U.S. governmental restrictions, which are discussed further in Item 1A. "Risk Factors." For additional details regarding our non-U.S. revenue and the geographic allocation of the assets of our continuing operations, see Note 18 &amp;#8212; Segment Information to the Consolidated Financial Statements in Item 8 of this Form 10-K.   Environmental Matters   Sustainability   We are committed to creating economic value for shareholders by developing products designed to help our customers meet their sustainability goals in response to evolving regulatory and environmental standards. We believe that sustainability-driven innovation presents a significant growth opportunity while contributing positively to enhanced resource efficiency and reduced waste. Accordingly, | accelerated our efforts and processes around innovation, focusing on technologies that create tangible value for our customers. Each of Dover&amp;#8217;s segments is dedicated to this initiative. For example, in our Refrigeration &amp;#38; Food Equipment segment, SWEP, a manufacturer of brazed plate heat exchangers, has facilitated its customers&amp;#8217; conversion to more sustainable and renewable energy usage through heat transfer technology. SWEP&amp;#8217;s Passive Cooling Unit uses natural cooling from the ground or groundwater to remove excess heat from interiors. The process requires only a small amount of electricity for circulation pumps which makes this solution both energy efficient and cost effective. Over the | Environmental, Health and Safety program. Lastly, in our Fluids segment, OPW, a leader in fluid handling and car wash equipment, released the 14 Series fueling nozzle family that features patented and patent-pending technology to prevent dripping of excess fuel while motorists refuel their vehicles.   We are also committed to fostering sustainable business practices across our businesses in order to reduce greenhouse gas emissions and energy consumption. In 2010, in response to our concerns around global sustainability, we developed and implemented a process to conduct an inventory of our greenhouse gas emissions. Since then, we have evaluated our climate change risks and | opportunities, as well as developed an energy and climate change strategy that includes goals, objectives and related projects for reducing energy use and greenhouse gas emissions. To further promote our sustainability efforts, we have committed to reducing our overall energy and greenhouse gas intensity indexed to net revenue by 20% from 2010 to 2020. We are near our goal for reducing overall energy intensity and have surpassed our goal for reducing greenhouse gas intensity. We believe that our focus on sustainability</t>
        </is>
      </c>
      <c r="P8" t="n">
        <v>11</v>
      </c>
      <c r="Q8" t="inlineStr">
        <is>
          <t>on productivity initiatives. Dover's three operating segments are as follows:   &amp;#8226; Our Engineered Systems segment is comprised of two platforms, Printing &amp;#38; Identification and Industrials and is focused on the design, manufacture and service of critical equipment, consumables and components serving the fast-moving consumer goods, digital textile printing, vehicle service, environmental solutions and industrial end markets.   &amp;#8226; Our Fluids segment, serving the Fueling &amp;#38; Transport, Pumps, and Process Solutions end markets, is focused on the safe handling of critical fluids across the retail fueling, chemical, hygienic, oil and gas and industrial end markets.   &amp;#8226; Our Refrigeration &amp;#38; Food Equipment segment is | small amount of electricity for the circulation pumps which make this solution both very energy efficient and cost effective. Over the last 7 years, Markem-Imaje, a marking and coding business within Dover&amp;#8217;s Engineered Systems segment, has reduced its carbon emissions by 40% and produced 18% less waste by implementing an Environmental | of cash acquired and including contingent consideration. We acquired these businesses to complement and expand upon existing operations within the Printing and Identification platform. During 2016, we acquired six businesses for an aggregate purchase price of $1.6 billion, net of cash acquired. Four of these businesses&amp;#8211; Tokheim Group S.A.S., Fairbanks Environmental LTD, ProGauge and Wayne Fueling Systems Ltd. expanded our Fluids segment's retail fueling portfolio and two of these businesses &amp;#8211; Alliance Wireless Technologies, Inc. and Ravaglioli S.p.A. Group complemented the Industrials platform within our Engineered Systems segment. For more details regarding acquisitions completed over the past three years, see Note | numbers) on fast-moving consumer goods, capitalizing   on expanding food and product safety requirements and growth in emerging markets. In addition, our businesses serving the textile market are benefiting from a significant shift from analog to digital printing, resulting from shorter runs and more complex fashion designs, as well as increasing environmental standards.   &amp;#8226; I ndustrials &amp;#8211; Our Industrials businesses provide a wide range of products and services which have broad customer applications across a number of markets including; vehicle service, environmental solutions, industrial automation, defense and telecommunications, and winch and hoist.   Our businesses serving the global vehicle service market provide products | wheel service equipment, vehicle diagnostics and vehicle collision repair solutions. Products are sold to national dealership networks, original equipment manufacturers ("OEM"), national multi-shop operators ("MSO") groups, independent repair and service shops, and large national accounts and government/transit customers through a network of distributors and channel partners.   Our businesses serving the environmental solutions markets provide products and digital services for the refuse collection industry and for on-site processing and compaction of trash and recyclable materials. Products are sold to municipal customers, national accounts and independent waste haulers through a network of distributors and directly in certain geographic areas.   The businesses in the | Europe and Asia and are sold throughout the world directly and through a network of distributors.   Fluids   Our Fluids segment is focused on the safe handling of critical fluids across the retail fueling, chemical, hygienic, oil and gas and industrial end markets. We strive to optimize safety, efficiency, reliability, and environmental sustainability through innovative fluid handling and information management solutions. The segment serves three broad global end markets: Fueling &amp;#38; Transport, Pumps, and Process Solutions.   &amp;#8226; Fueling &amp;#38; Transport &amp;#8211; Our businesses provide fully integrated fluid handling solutions from refineries and chemical-processing plants through point-to-point transfers, transportation, and delivery to the | and service efforts, are significant to our general leadership positions in the niche markets we serve.   Customers   We serve thousands of customers, none of which accounted for more than 10% of our consolidated revenue in 2018. Given our diversity of served markets, customer concentrations are not significant. Businesses supplying the environmental solutions, agricultural, defense, energy, automotive and commercial refrigeration industries tend to deal with a few large customers that are significant within those industries. This also tends to be true for businesses supplying the power generation and chemical industries. In the other markets served, there is usually a much lower concentration | of customers, particularly where our companies provide a substantial number of products and services applicable to a broad range of end-use applications.   Seasonality   In general, our businesses, while not strongly seasonal, tend to have stronger revenue in the second and third quarters, particularly those serving the transportation, construction, environmental solutions, commercial refrigeration and food service markets. Our businesses serving the retail fueling market tend to increase sequentially through the year based on the historical purchasing patterns of their customers. Our businesses serving the major equipment markets, such as power generation, chemical and processing industries, have longer lead times geared | fluctuations and non-U.S. governmental restrictions, which are discussed further in Item 1A. "Risk Factors." For additional details regarding our non-U.S. revenue and the geographic allocation of the assets of our continuing operations, see Note 18 &amp;#8212; Segment Information to the Consolidated Financial Statements in Item 8 of this Form 10-K.   Environmental Matters   Sustainability   We are committed to creating economic value for shareholders by developing products designed to help our customers meet their sustainability goals in response to evolving regulatory and environmental standards. We believe that sustainability-driven innovation presents a significant growth opportunity while contributing positively to enhanced resource efficiency and reduced | only a small amount of electricity for circulation pumps which makes this solution both energy efficient and cost effective. Over the last seven years, Markem-Imaje, a marking and coding business within our Engineered Systems segment, has reduced its carbon emissions by 40% and produced 18% less waste by implementing an Environmental | may be able to help customers reduce energy use and greenhouse gas emissions. Increased demand for energy-efficient products based on a variety of drivers could result in increased sales for a number of our businesses.   Other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proceedings with governmental agencies or private parties relating to the discharge or potential discharge of | adversely affected by domestic and foreign governmental and public policy changes, risks associated with emerging markets, changes in statutory tax rates and unanticipated outcomes with respect to tax audits.   Our businesses&amp;#8217; domestic and international sales and operations are subject to risks associated with changes in laws, regulations and policies (including environmental | may face unexpected liabilities that adversely affect our consolidated results of operations, financial condition and cash flows. In addition, we have retained certain liabilities directly or through indemnifications made to the buyers of businesses we have sold or disposed against known and unknown contingent liabilities such as tax liabilities and environmental matters.   In connection with the spin-off, Apergy agreed to indemnify us for any losses relating to the conduct of the Apergy business. There can be no assurance that the indemnity agreements will be sufficient to protect us against the full amount of any liabilities that may arise, or that the | us on a consolidated basis. In addition, a few of our subsidiaries are involved in ongoing remedial activities at certain plant sites, in cooperation with regulatory agencies, and appropriate reserves have been established. At December 31, 2018 and 2017, we have reserves totaling $31.8 million and $35.0 million, respectively, for environmental and other matters, including private party claims for exposure to hazardous substances, that are probable and estimable.   The Company and certain of its subsidiaries are also parties to a number of other legal proceedings incidental to their businesses. These proceedings primarily involve claims by private parties alleging injury arising out | million, or 2.8%, from the prior year, reflecting organic growth of 5.8%, a favorable impact from foreign currency of 1.5%, and acquisition-related growth of 0.1%, partially offset by a 4.6% impact from dispositions. Organic growth was broad-based across the segment with particular strength in our Printing &amp;#38; Identification platform and environmental solutions and defense businesses. Our Fluids segment revenue increased $242.3 million, or 9.5%, comprised of organic growth of 8.7%, acquisition-related growth of 0.7%, and a favorable foreign currency impact of 0.3%, partially offset by a 0.2% impact from dispositions. The organic growth was principally driven by strong activity in international | see "Non-GAAP Disclosures" at the end of this Item 7.   Engineered Systems   Our Engineered Systems segment is comprised of two platforms, Printing &amp;#38; Identification and Industrials, and is focused on the design, manufacture and service of critical equipment and components serving the fast-moving consumer goods, digital textile printing, vehicle service, environmental solutions and industrial end markets.   ##TABLE_START &amp;#160; Years Ended December 31, % Change (dollars in thousands) 2018 2017 2016 2018 vs. 2017 2017 vs. 2016 Revenue: Printing &amp;#38; Identification $ 1,162,431 $ 1,094,015 $ 1,022,502 6.3 % 7.0 % Industrials 1,580,517 1,573,969 1,424,163 0.4 % 10.5 % $ 2,742,948 $ | $6.5 million, or 0.4%, compared to the prior year. The increase reflects organic revenue growth of 6.8% and a favorable impact of foreign currency translation of 1.3% partially offset by the impact of the PMI and Warn dispositions of 7.6%. Organic revenue growth was broad-based, with particular strength in our environmental solutions, industrial winch, and defense/commercial aerospace businesses.   Engineered Systems segment earnings for the year ended December 31, 2018 decreased $153.2 million, or 25.3%, compared to the prior year. The decline in earnings was impacted by 1) a gain of $205.3 million recognized in 2017 from the sales of PMI and | 15.3% to 17.2 % from the prior year.   Segment bookings for the year ended December 31, 2018 increased 6.3% compared to the prior year. Bookings for our Industrials platform for the year ended December 31, 2018 increased 7.8%, compared to the prior year, due primarily to organic growth in our environmental solutions and vehicle services businesses, partially offset by divestiture impacts of Warn and PMI. Our Printing &amp;#38; Identification bookings for the year ended December 31, 2018 increased 4.0%, compared to the prior year, driven by strong activity in our marking and coding and digital printing businesses. Segment book-to-bill was 1.06. | The increase reflects acquisition-related growth of 10.5% from the RAV and AWTI acquisitions, organic revenue growth of 6.8% and a favorable impact from foreign currency translation of 0.4%. This increase was partially offset by the impact of dispositions of 7.2%. Organic revenue growth was broad-based, with particular strength in our environmental solutions business.   Engineered Systems segment earnings for the year ended December 31, 2017 increased $205.3 million, or 51.4%, compared to the prior year. The increase was primarily driven by $193.4 million of incremental gains on the sale of divested businesses including Warn and PMI in 2017 and THI in 2016, | be liable for the amount of these guarantees in the event of default in the performance of our obligations, the probability of which we believe is remote.   We have also provided typical indemnities in connection with sales of certain businesses and assets, including representations and warranties and related indemnities for environmental | to risk exposure and ultimate liability. We estimate losses under these programs using actuarial assumptions, our experience and relevant industry data. We review these factors quarterly and consider the current level of accruals and reserves adequate relative to current market conditions and experience.   Contingencies - We have established liabilities for environmental and legal contingencies at both the business and corporate levels. A significant amount of judgment and the use of estimates are required to quantify our ultimate exposure in these matters. The valuation of liabilities for these contingencies is reviewed on a quarterly basis to ensure that we have accrued the | 334,435 &amp;#160; ##TABLE_END  The following table details the major components of Other liabilities (non-current):   ##TABLE_START &amp;#160; December 31, 2018 December 31, 2017 Defined benefit and other post-retirement benefit plans $ 167,930 &amp;#160; $ 185,972 &amp;#160; Unrecognized tax benefits 112,299 &amp;#160; 84,452 &amp;#160; Deferred compensation 81,332 &amp;#160; 77,860 &amp;#160; Legal and environmental 31,462 &amp;#160; 34,105 &amp;#160; Contract liabilities - non current 9,382 &amp;#160; 9,916 &amp;#160; Warranty 7,575 &amp;#160; 8,043 &amp;#160; Other (none of which are individually significant) 22,415 &amp;#160; 25,200 &amp;#160; Total other liabilities $ 432,395 &amp;#160; $ 425,548 &amp;#160; ##TABLE_END  Warranty   Estimated warranty program claims are provided for at the time | operating loss and other carryforwards 290,629 &amp;#160; 268,131 &amp;#160; Inventories, principally due to reserves for financial reporting purposes and capitalization for tax purposes 19,228 &amp;#160; 11,659 &amp;#160; Accounts receivable, principally due to allowance for doubtful accounts 5,083 &amp;#160; 6,426 &amp;#160; Accrued insurance 1,897 &amp;#160; 1,264 &amp;#160; Long-term liabilities, principally warranty, environmental and exit costs 4,183 &amp;#160; 5,920 &amp;#160; Other assets ( 23,533 ) ( 15,467 ) Total gross deferred tax assets 400,441 &amp;#160; 361,796 &amp;#160; Valuation allowance ( 264,398 ) ( 238,236 ) Total deferred tax assets, net of valuation allowances 136,043 &amp;#160; 123,560 &amp;#160; Deferred Tax Liabilities: Intangible assets, principally | &amp;#160; 1,687 &amp;#160; 2022 21,767 &amp;#160; 1,392 &amp;#160; 2023 13,994 &amp;#160; 4,754 &amp;#160; Thereafter 42,087 &amp;#160; &amp;#8212; &amp;#160; Total $ 194,873 &amp;#160; $ 11,383 &amp;#160; ##TABLE_END  Guarantees   The Company has provided typical indemnities in connection with sales of certain businesses and assets, including representations and warranties and related indemnities for environmental | former plant sites, in cooperation with regulatory agencies, and appropriate reserves have been established. At   DOVER CORPORATION   NOTES TO CONSOLIDATED FINANCIAL STATEMENTS   (Amounts in thousands except share data and where otherwise indicated)   December 31, 2018 and 2017, the Company has reserves totaling $ 31,797 and $ 34,991 , respectively, for environmental and other matters, including private party claims for exposure to hazardous substances, that are probable and estimable.   The Company and some of its subsidiaries are also parties to a number of other legal proceedings incidental to their businesses. These proceedings primarily involve claims by private parties alleging injury arising out | make strategic and operational decisions. The three reportable segments are as follows:   &amp;#8226; Engineered Systems segment is comprised of two platforms, Printing &amp;#38; Identification and Industrials, and is focused on the design, manufacture and service of critical equipment and components serving the fast-moving consumer goods, digital textile printing, vehicle service, environmental solutions and industrial end markets.   &amp;#8226; Fluids segment, serving the Fueling &amp;#38; Transport, Pumps and Process Solutions end markets, is focused on the safe handling of critical fluids, and providing critical components to the retail fueling, chemical, hygienic, oil and gas, power generation and industrial end markets.   &amp;#8226; The Refrigeration</t>
        </is>
      </c>
      <c r="R8" t="n">
        <v>26</v>
      </c>
    </row>
    <row r="9">
      <c r="A9" t="inlineStr">
        <is>
          <t>Dover</t>
        </is>
      </c>
      <c r="B9" t="n">
        <v>2017</v>
      </c>
      <c r="C9" t="inlineStr">
        <is>
          <t>&amp;#8212; Segment Information &amp;#32;to the Consolidated Financial Statements in Item 8 of this Form 10-K.   Environmental Matters   Sustainability   In response to our concerns around global sustainability, i n 2010, we developed and implemented a process to conduct an inventory of our greenhouse gas emissions. Since then, we have evaluated our climate change risks and opportunities, as well as developed an energy and climate change strategy that includes goals, objectives and related projects for reducing energy use and greenhouse gas emissions. To further promote our sustainability efforts, we have committed to reducing our overall energy and greenhouse gas intensity indexed to net revenue | 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"pass through" costs from energy suppliers, suppliers of raw materials and other services related to our operations.   Employees &amp;#32;   We had approximately 29,000 &amp;#32;employees as of December 31, 2017 .   Other Information   We make available through the "Investor Information" link on</t>
        </is>
      </c>
      <c r="D9" t="n">
        <v>2</v>
      </c>
      <c r="E9" t="inlineStr">
        <is>
          <t>system and Vista Elite Cooler Door within our Refrigeration &amp;#38; Food Equipment segment and Spirit Genesis Pump Off Controller within our Energy segment help to make a positive difference for the environment while providing value to shareholders and customers.   Our operating companies are increasing their focus on efficient energy usage, greenhouse gas reduction and waste management as they strive to meet the global environmental needs of today and tomorrow.   Company Goals &amp;#32;   We are committed to driving shareholder return through three key objectives. First, we are committed to achieving annual organic sales growth of 3% to 5% over a long-term business cycle, | the assets of our continuing operations, see Note 17 &amp;#8212; Segment Information &amp;#32;to the Consolidated Financial Statements in Item 8 of this Form 10-K.   Environmental Matters   Sustainability   In response to our concerns around global sustainability, i n 2010, we developed and implemented a process to conduct an inventory of our greenhouse gas emissions. Since then, we have evaluated our climate change risks and opportunities, as well as developed an energy and climate change strategy that includes goals, objectives and related projects for reducing energy use and greenhouse gas emissions. To further promote our sustainability efforts, we have committed to reducing our overall | energy and greenhouse gas intensity indexed to net revenue by 20% from 2010 to 2020. We are near our goal for reducing overall energy intensity and have surpassed our goal for reducing greenhouse gas intensity. We will continue to work proactively to reduce energy usage and carbon emissions amidst acquisition and business growth. We have also participated as a voluntary respondent in the Carbon Disclosure Project since 2010 and have maintained our scoring range since we began reporting.   All of our segments assess the | energy efficiencies related to their operations and the opportunities associated with the use of their products and services by customers. In some instances, our businesses may be able to help customers reduce energy use and greenhouse gas emissions. Increased demand for energy-efficient products based on a variety of drivers could result in increased sales for a number of our businesses.   Other Matters   Our operations are governed by a variety of international, national, state and local environmental laws. We are committed to continued compliance and believe our operations</t>
        </is>
      </c>
      <c r="F9" t="n">
        <v>4</v>
      </c>
      <c r="G9" t="inlineStr">
        <is>
          <t>No matches found</t>
        </is>
      </c>
      <c r="H9" t="n">
        <v>0</v>
      </c>
      <c r="I9" t="inlineStr">
        <is>
          <t>No matches found</t>
        </is>
      </c>
      <c r="J9" t="n">
        <v>0</v>
      </c>
      <c r="K9" t="inlineStr">
        <is>
          <t>No matches found</t>
        </is>
      </c>
      <c r="L9" t="n">
        <v>0</v>
      </c>
      <c r="M9" t="inlineStr">
        <is>
          <t>No matches found</t>
        </is>
      </c>
      <c r="N9" t="n">
        <v>0</v>
      </c>
      <c r="O9" t="inlineStr">
        <is>
          <t>allocate and manage capital, are responsible for major acquisitions and provide other services. We foster an operating culture with high ethical standards, trust, respect and open communication, designed to allow individual growth and operational effectiveness.   In addition, we are committed to creating value for our customers, employees and shareholders through sustainable business practices that protect the environment and the development of products that help our customers meet their sustainability goals. We have accelerated our efforts and processes around innovation, focusing on technologies which create tangible value for our customers. Most notably, we believe that product innovations like the LaRio single-pass digital | on our customers and their needs. We maintain and emphasize our entrepreneurial culture and continuously innovate to address our customers&amp;#8217; needs to help them win in the markets they serve.   In particular, our businesses are well-positioned to capitalize on trends in the areas of global energy demand, continuous productivity improvement, sustainability | , energy efficiency, consumer product safety and growth of consumerism in emerging economies. Our Engineered Systems segment combines its engineering technology and capabilities, unique product advantages and applications expertise to address market needs and requirements including conversion to digital textile printing, productivity solutions, sustainability | transfer, industrial and hygienic markets as well as globalizing brands across geographies while expanding sales channels and engineering support. In particular, we are pursuing further growth   in the retail fueling, hygienic and pharma and polymers/plastics markets. Our Refrigeration &amp;#38; Food Equipment segment is responding to our customers&amp;#8217; energy efficiency and sustainability concerns and unique merchandising requirements with innovative new products. Our Energy segment is focusing on expansion in high growth basins and technologies, accelerating capabilities to drive international growth and increasing investment in automation to drive customer productivity and cash flow.   Capturing the benefits of common ownership   We are committed to | and Asia and are sold throughout the world directly and through a network of distributors.   Fluids   Our Fluids segment is focused on the safe handling of critical fluids across the retail fueling, chemical, hygienic, oil and gas and industrial end markets. &amp;#32;We strive to optimize safety, efficiency, reliability, and environmental sustainability through innovative fluid handling and information management solutions. The segment serves three broad global end markets: Fueling &amp;#38; Transport, Pumps, and Hygienic &amp;#38; Pharma.   ##TABLE_START &amp;#8226;   Fueling &amp;#38; Transport &amp;#32;&amp;#8211; Our businesses provide fully integrated fluid handling solutions from refineries and chemical-processing plants through point-to-point transfers, transportation, and delivery to | non-U.S. governmental restrictions, which are discussed further in Item 1A. "Risk Factors." For additional details regarding our non-U.S. revenue and   the geographic allocation of the assets of our continuing operations, see Note 17 &amp;#8212; Segment Information &amp;#32;to the Consolidated Financial Statements in Item 8 of this Form 10-K.   Environmental Matters   Sustainability   In response to our concerns around global sustainability, i n 2010, we developed and implemented a process to conduct an inventory of our greenhouse gas emissions. Since then, we have evaluated our climate change risks and opportunities, as well as developed an energy and climate change strategy that includes goals, | objectives and related projects for reducing energy use and greenhouse gas emissions. To further promote our sustainability efforts, we have committed to reducing our overall energy and greenhouse gas intensity indexed to net revenue by 20% from 2010 to 2020. We are near our goal for reducing overall energy intensity and have surpassed our goal for reducing greenhouse gas intensity. We will continue to work proactively to</t>
        </is>
      </c>
      <c r="P9" t="n">
        <v>7</v>
      </c>
      <c r="Q9" t="inlineStr">
        <is>
          <t>productivity initiatives. Dover's four operating segments are as follows:   ##TABLE_START &amp;#8226;   Our Engineered Systems segment is comprised of two platforms, Printing &amp;#38; Identification and Industrials and is focused on the design, manufacture and service of critical equipment, consumables and components serving the fast-moving consumer goods, digital textile printing, vehicle service, environmental solutions and industrial end markets. &amp;#32;   ##TABLE_END   ##TABLE_START &amp;#8226;   Our Fluids segment, serving the Fluid Transfer and Pumps end markets, is focused on the safe handling of critical fluids across the retail fueling, chemical, hygienic, oil and gas and industrial end markets. &amp;#32;   ##TABLE_END   ##TABLE_START &amp;#8226;   Our Refrigeration &amp;#38; Food | and Spirit Genesis Pump Off Controller within our Energy segment help to make a positive difference for the environment while providing value to shareholders and customers.   Our operating companies are increasing their focus on efficient energy usage, greenhouse gas reduction and waste management as they strive to meet the global environmental needs of today and tomorrow.   Company Goals &amp;#32;   We are committed to driving shareholder return through three key objectives. First, we are committed to achieving annual organic sales growth of 3% to 5% over a long-term business cycle, absent adverse economic conditions, complemented by acquisition growth. Second, we continue to | cash acquired and including contingent consideration. These businesses were acquired to complement and expand upon existing operations within the Engineered Systems and Fluids segments. During 2016, we acquired six &amp;#32;businesses for an aggregate purchase price of $1.6 billion , net of cash acquired. These businesses include Tokheim Group S.A.S., Fairbanks Environmental LTD, ProGauge and Wayne Fueling Systems Ltd. to expand our Fluids segment's retail fueling portfolio and Alliance Wireless Technologies, Inc. and Ravaglioli S.p.A. Group to complement the Industrials platform within our Engineered Systems segment. During 2015, we acquired four &amp;#32;businesses for an aggregate purchase price of $567.8 million , net | consumer goods, capitalizing on expanding food and product   ##TABLE_END  safety requirements and growth in emerging markets. In addition, our businesses serving the textile market are benefiting from a significant shift from analog to digital printing, resulting from shorter runs and more complex fashion designs, as well as increasing regulatory and environmental standards.   ##TABLE_START &amp;#8226;   Industrials &amp;#8211; &amp;#32; These businesses serve the vehicle service, industrial automation and waste and recycling markets, providing a wide range of products and services which have broad customer applications.   ##TABLE_END   Our businesses serving the global vehicle service market provide products and services used primarily in vehicle repair | Europe and Asia and are sold throughout the world directly and through a network of distributors.   Fluids   Our Fluids segment is focused on the safe handling of critical fluids across the retail fueling, chemical, hygienic, oil and gas and industrial end markets. &amp;#32;We strive to optimize safety, efficiency, reliability, and environmental sustainability through innovative fluid handling and information management solutions. The segment serves three broad global end markets: Fueling &amp;#38; Transport, Pumps, and Hygienic &amp;#38; Pharma.   ##TABLE_START &amp;#8226;   Fueling &amp;#38; Transport &amp;#32;&amp;#8211; Our businesses provide fully integrated fluid handling solutions from refineries and chemical-processing plants through point-to-point transfers, transportation, and delivery | fluctuations and non-U.S. governmental restrictions, which are discussed further in Item 1A. "Risk Factors." For additional details regarding our non-U.S. revenue and   the geographic allocation of the assets of our continuing operations, see Note 17 &amp;#8212; Segment Information &amp;#32;to the Consolidated Financial Statements in Item 8 of this Form 10-K.   Environmental Matters   Sustainability   In response to our concerns around global sustainability, i n 2010, we developed and implemented a process to conduct an inventory of our greenhouse gas emissions. Since then, we have evaluated our climate change risks and opportunities, as well as developed an energy and climate change strategy that | may be able to help customers reduce energy use and greenhouse gas emissions. Increased demand for energy-efficient products based on a variety of drivers could result in increased sales for a number of our businesses.   Other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proceedings with governmental agencies or private parties relating to the discharge or potential discharge of | affected by domestic and foreign governmental and public policy changes, risks associated with emerging markets, changes in statutory tax rates and unanticipated outcomes with respect to tax audits.   ##TABLE_END   Our businesses&amp;#8217; domestic and international sales and operations are subject to risks associated with changes in laws, regulations and policies (including environmental and employment regulations, data security laws, data privacy laws, export/import laws, tax policies such as export subsidy programs and research and experimentation credits, carbon emission regulations and other similar programs). Failure to comply with any of the foregoing could result in civil and criminal, monetary and non-monetary penalties as well | as potential damage to our reputation. We cannot provide assurance that our costs of complying with new and evolving regulatory reporting requirements and current or future laws, including environmental protection, employment, data security, data privacy and health and safety laws, will not exceed our estimates. In addition, we have invested in certain countries, including Brazil, Russia, India and China, and may in the future invest in other countries, any of which may carry high levels of currency, political, compliance, | on a consolidated basis. In addition, a few of our subsidiaries are involved in ongoing remedial activities at certain plant sites, in cooperation with regulatory agencies, and appropriate reserves have been established. At December 31, 2017 &amp;#32;and 2016 , we have reserves totaling $35.4 &amp;#32;million and $30.0 &amp;#32;million, respectively, for environmental and other matters, including private party claims for exposure to hazardous substances, that are probable and estimable.   The Company and certain of its subsidiaries are also parties to a number of other legal proceedings incidental to their businesses. These proceedings primarily involve claims by private parties alleging injury arising out | "Non-GAAP Disclosures" at the end of this Item 7.   Engineered Systems   Our Engineered Systems segment is comprised of two platforms, Printing &amp;#38; Identification and Industrials, and is focused on the design, manufacture and service of critical equipment, consumables and components serving the fast-moving consumer goods, digital textile printing, vehicle service, environmental solutions and industrial end markets.   ##TABLE_START &amp;#160;   &amp;#160;   Years Ended December 31,   &amp;#160;   % Change   (dollars in thousands)   &amp;#160;   &amp;#160;   &amp;#160;   &amp;#160;   2017 vs. 2016   &amp;#160;   2016 vs. 2015   Revenue:   &amp;#160;   &amp;#160;   &amp;#160;   &amp;#160;   &amp;#160;   &amp;#160;   &amp;#160;   &amp;#160;   &amp;#160;   &amp;#160;   Printing &amp;#38; Identification   &amp;#160;   $   1,094,014   &amp;#160;   $   1,022,502   &amp;#160; | The increase reflects acquisition-related growth of 11.1% from the RAV and AWTI acquisitions, organic revenue growth of 6.4% and a favorable impact from foreign currency translation of 0.5%. This increase was partially offset by the impact of dispositions of 7.7%. Organic revenue growth was broad-based, with particular strength in our environmental solutions business.   ##TABLE_END   Engineered Systems segment earnings for the year ended December 31, 2017 &amp;#32; increased &amp;#32; $198.6 million , or 50.7% , compared to the prior year. The increase was primarily driven by $193.4 million of incremental gains on the sale of divested businesses including Warn and PMI in | 2016 of THI of 6.4%, a decrease in organic revenue of 0.4% and a minimal unfavorable impact of foreign currency translation of 0.4%. These declines were partially offset by acquisition-related growth of 3.3% from JK Group and RAV. The organic revenue decline was primarily impacted by reduced demand in our environmental solutions business, along with general softness in industrials markets. This decrease was partially offset by strong growth in our vehicle service business.   ##TABLE_END   Engineered Systems segment earnings for the year ended December 31, 2016 &amp;#32; increased &amp;#32; $14.9 million , or 3.9% , compared to the prior year, driven primarily | be liable for the amount of these guarantees in the event of default in the performance of our obligations, the probability of which we believe is remote.   We have also provided typical indemnities in connection with sales of certain businesses and assets, including representations and warranties and related indemnities for environmental | to risk exposure and ultimate liability. We estimate losses under these programs using actuarial assumptions, our experience and relevant industry data. We review these factors quarterly and consider the current level of accruals and reserves adequate relative to current market conditions and experience.   Contingencies &amp;#32;- We have established liabilities for environmental and legal contingencies at both the business and corporate levels. A significant amount of judgment and the use of estimates are required to quantify our ultimate exposure in these matters. The valuation of liabilities for these contingencies is reviewed on a quarterly basis to ensure that we have accrued the | major components of Other liabilities (non-current):   ##TABLE_START &amp;#160;   December 31, 2017   &amp;#160;   December 31, 2016   Defined benefit and other post-retirement benefit plans   $   198,623   &amp;#160;   $   196,268   Income tax payable - deemed repatriation tax   108,497   &amp;#160;   &amp;#8212;   Unrecognized tax benefits   84,452   &amp;#160;   84,894   Deferred compensation   78,065   &amp;#160;   73,694   Legal and environmental   34,105   &amp;#160;   30,330   Unearned/deferred revenue   9,916   &amp;#160;   12,526   Warranty   8,135   &amp;#160;   36,349   Other (none of which are individually significant)   28,944   &amp;#160;   25,056   Total other liabilities   $   550,737   $   459,117   ##TABLE_END  Warranty   Estimated warranty program claims are provided for at the time of sale. Amounts provided for are based on historical | 21,251   &amp;#160;   40,256   Net operating loss and other carryforwards   269,892   &amp;#160;   325,721   Inventories, principally due to reserves for financial reporting purposes and capitalization for tax purposes   11,640   &amp;#160;   15,730   Accounts receivable, principally due to allowance for doubtful accounts   6,747   &amp;#160;   8,337   Accrued insurance   1,264   &amp;#160;   6,483   Long-term liabilities, principally warranty, environmental and exit costs   7,107   &amp;#160;   5,273   Other assets   (23,396   )   &amp;#160;   (18,872   )   Total gross deferred tax assets   363,933   &amp;#160;   504,837   Valuation allowance   (238,668   )   &amp;#160;   (289,642   )   Total deferred tax assets, net of valuation allowances   125,265   &amp;#160;   215,195   Deferred Tax Liabilities:   &amp;#160;   &amp;#160;   &amp;#160;   Intangible assets, principally due to | &amp;#160;   $   3,454   53,878   &amp;#160;   2,951   38,691   &amp;#160;   1,448   26,947   &amp;#160;   1,212   21,793   &amp;#160;   1,150   Thereafter   57,185   &amp;#160;   5,062   Total   $   270,714   &amp;#160;   $   15,277   ##TABLE_END  Guarantees   The Company has provided typical indemnities in connection with sales of certain businesses and assets, including representations and warranties and related indemnities for environmental | otherwise indicated)   a few of the Company&amp;#8217;s subsidiaries are involved in ongoing remedial activities at certain current and former plant sites, in cooperation with regulatory agencies, and appropriate reserves have been established. At December 31, 2017 &amp;#32;and 2016 , the Company has reserves totaling $35,353 &amp;#32;and $29,959 , respectively, for environmental and other matters, including private party claims for exposure to hazardous substances, that are probable and estimable.   The Company and some of its subsidiaries are also parties to a number of other legal proceedings incidental to their businesses. These proceedings primarily involve claims by private parties alleging injury arising out | segments, which are also its reportable segments, as follows:   ##TABLE_START &amp;#8226;   The Engineered Systems segment is comprised of two platforms, Printing &amp;#38; Identification and Industrials, and is focused on the design, manufacture and service of critical equipment, consumables and components serving the fast-moving consumer goods, digital textile printing, vehicle service, environmental solutions and industrials end markets.   ##TABLE_END   ##TABLE_START &amp;#8226;   The Fluids segment, serving the Fueling &amp;#38; Transport, Pumps and Hygienic &amp;#38; Pharma end markets, is focused on the safe handling of critical fluids across the retail fueling, chemical, hygienic, oil and gas and industrial end markets. In the first quarter of</t>
        </is>
      </c>
      <c r="R9" t="n">
        <v>20</v>
      </c>
    </row>
    <row r="10">
      <c r="A10" t="inlineStr">
        <is>
          <t>Dover</t>
        </is>
      </c>
      <c r="B10" t="n">
        <v>2016</v>
      </c>
      <c r="C10" t="inlineStr">
        <is>
          <t>&amp;#8212; Segment Information &amp;#32;to the Consolidated Financial Statements in Item 8 of this Form 10-K.   Environmental Matters   Sustainability   In response to our concerns around global sustainability, i n 2010, we developed and implemented a process to conduct an inventory of our greenhouse gas emissions. Since then, we have evaluated our climate change risks and opportunities, as well as developed an energy and climate change strategy that includes goals, objectives and related projects for reducing energy use and greenhouse gas emissions reductions. To further promote our sustainability efforts, we have committed to reducing our overall energy and greenhouse gas intensity indexed to net | 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"pass through" costs from energy suppliers, suppliers of raw materials and other services related to our operations.   Employees &amp;#32;   We had approximately 29,000 &amp;#32;employees as of December 31, 2016 .   Other Information   We make available through the "Investor Information" link on</t>
        </is>
      </c>
      <c r="D10" t="n">
        <v>2</v>
      </c>
      <c r="E10" t="inlineStr">
        <is>
          <t>laundry system within our Fluids segment and AdvansorFlex CO 2 &amp;#32;refrigeration system and Vista Elite Cooler Door within our Refrigeration &amp;#38; Food Equipment segment help to make a positive difference for the environment while providing value to shareholders and customers.   Our companies are increasing their focus on efficient energy usage, greenhouse gas reduction and waste management as they strive to meet the global environmental needs of today and tomorrow.   Company Goals &amp;#32;   We are committed to driving shareholder return through three key objectives. First, we are committed to achieving annual organic sales growth of 3% to 5% over a long-term business cycle, | the assets of our continuing operations, see Note 16 &amp;#8212; Segment Information &amp;#32;to the Consolidated Financial Statements in Item 8 of this Form 10-K.   Environmental Matters   Sustainability   In response to our concerns around global sustainability, i n 2010, we developed and implemented a process to conduct an inventory of our greenhouse gas emissions. Since then, we have evaluated our climate change risks and opportunities, as well as developed an energy and climate change strategy that includes goals, objectives and related projects for reducing energy use and greenhouse gas emissions reductions. To further promote our sustainability efforts, we have committed to reducing our | overall energy and greenhouse gas intensity indexed to net revenue by 20% from 2010 to 2020. We are near our goal for reducing overall energy intensity and have surpassed our goal for reducing greenhouse gas intensity. We will continue to work proactively to maintain these goals to reduce carbon emissions amidst acquisition and business growth. We have also participated as a voluntary respondent in the Carbon Disclosure Project since 2010 and have maintained our scoring range since we began reporting.   All of our segments assess</t>
        </is>
      </c>
      <c r="F10" t="n">
        <v>3</v>
      </c>
      <c r="G10" t="inlineStr">
        <is>
          <t>No matches found</t>
        </is>
      </c>
      <c r="H10" t="n">
        <v>0</v>
      </c>
      <c r="I10" t="inlineStr">
        <is>
          <t>No matches found</t>
        </is>
      </c>
      <c r="J10" t="n">
        <v>0</v>
      </c>
      <c r="K10" t="inlineStr">
        <is>
          <t>No matches found</t>
        </is>
      </c>
      <c r="L10" t="n">
        <v>0</v>
      </c>
      <c r="M10" t="inlineStr">
        <is>
          <t>No matches found</t>
        </is>
      </c>
      <c r="N10" t="n">
        <v>0</v>
      </c>
      <c r="O10" t="inlineStr">
        <is>
          <t>allocate and manage capital, are responsible for major acquisitions and provide other services. We foster an operating culture with high ethical standards, trust, respect and open communication, designed to allow individual growth and operational effectiveness.   In addition, we are committed to creating value for our customers, employees and shareholders through sustainable business practices that protect the environment and the development of products that help our customers meet their sustainability goals.   We have accelerated our efforts and processes around innovation, focusing on technologies which create tangible value for our customers. Most notably, we believe that product innovations like the Spirit Genesis Pump | on our customers and their needs. We maintain and emphasize our entrepreneurial culture and continuously innovate to address our customers&amp;#8217; needs to help them win in the markets they serve.   In particular, our businesses are well-positioned to capitalize on trends in the areas of global energy demand, continuous productivity improvement, sustainability | growth regions and technologies, accelerating capabilities to drive international growth and increasing investment in innovation to drive customer productivity and cash flow. Our Engineered Systems segment combines its engineering technology, unique product advantages and applications expertise to address market needs and requirements including conversion to digital textile printing, productivity solutions, sustainability | transfer, industrial and hygienic markets as well as globalizing brands across geographies while expanding sales channels and engineering support. In particular, we are pursuing further growth in the retail fueling, hygienic and pharma and polymers/plastics markets. Our Refrigeration &amp;#38; Food Equipment segment is responding to our customers&amp;#8217; energy efficiency and sustainability concerns and unique merchandising requirements with innovative new products.   Capturing the benefits of common ownership   We are committed to operational excellence through our Dover Excellence ("DEx") program. This program focuses on free cash flow generation, productivity to support ongoing investment in product innovation and customer expansion activities, the continuous evaluation | retail and commercial fueling markets, where we provide fuel dispensers, payment systems, hanging hardware, underground containment systems, as well as monitoring and optimization software. Fluid Transfer also specializes in the manufacturing of connectors for use in a variety of bio-processing applications. We strive to optimize safety, efficiency, reliability and environmental sustainability through innovative fluid handling and information management solutions.   ##TABLE_END   ##TABLE_START &amp;#8226;   Pumps &amp;#32;&amp;#8211; The pumps and compressors are used to transfer liquid and bulk products and are sold to a wide variety of markets, including the refined fuels, LPG, food/sanitary, transportation and chemical process industries. The pumps include positive displacement | non-U.S. governmental restrictions, which are discussed further in Item 1A. "Risk Factors." For additional details regarding our non-U.S. revenue and the geographic allocation of the assets of our continuing operations, see Note 16 &amp;#8212; Segment Information &amp;#32;to the Consolidated Financial Statements in Item 8 of this Form 10-K.   Environmental Matters   Sustainability   In response to our concerns around global sustainability, i n 2010, we developed and implemented a process to conduct an inventory of our greenhouse gas emissions. Since then, we have evaluated our climate change risks and opportunities, as well as developed an energy and climate change strategy that includes goals, | objectives and related projects for reducing energy use and greenhouse gas emissions reductions. To further promote our sustainability efforts, we have committed to reducing our overall energy and greenhouse gas intensity indexed to net revenue by 20% from 2010 to 2020. We are near our goal for reducing overall energy intensity and have surpassed our goal for reducing greenhouse gas intensity. We will continue to work proactively to</t>
        </is>
      </c>
      <c r="P10" t="n">
        <v>7</v>
      </c>
      <c r="Q10" t="inlineStr">
        <is>
          <t>the bearings and compression components and automation markets. &amp;#32;   ##TABLE_END   ##TABLE_START &amp;#8226;   Our Engineered Systems segment is comprised of two platforms, Printing &amp;#38; Identification and Industrials and is focused on the design, manufacture and service of critical equipment and components serving the fast-moving consumer goods, digital textile printing, vehicle service, environmental solutions and industrial end markets. &amp;#32;   ##TABLE_END   ##TABLE_START &amp;#8226;   Our Fluids segment, serving the Fluid Transfer and Pumps end markets, is focused on the safe handling of critical fluids across the retail fueling, chemical, hygienic, oil and gas and industrial end markets. &amp;#32;   ##TABLE_END   ##TABLE_START &amp;#8226;   Our Refrigeration &amp;#38; Food | Vista Elite Cooler Door within our Refrigeration &amp;#38; Food Equipment segment help to make a positive difference for the environment while providing value to shareholders and customers.   Our companies are increasing their focus on efficient energy usage, greenhouse gas reduction and waste management as they strive to meet the global environmental needs of today and tomorrow.   Company Goals &amp;#32;   We are committed to driving shareholder return through three key objectives. First, we are committed to achieving annual organic sales growth of 3% to 5% over a long-term business cycle, absent adverse economic conditions, complemented by acquisition growth. Second, we continue to | our key growth spaces.   Over the past three years ( 2014 &amp;#32;through 2016 ), we have spent over $2.9 billion &amp;#32;to purchase 17 &amp;#32;businesses. During 2016 , we acquired six &amp;#32;businesses for an aggregate consideration of $1.6 billion , net of cash acquired. These businesses include Tokheim Group S.A.S., Fairbanks Environmental LTD, ProGauge and Wayne Fueling Systems Ltd. to expand our Fluids segment's retail fueling portfolio and Alliance Wireless Technologies, Inc. and Ravaglioli S.p.A. Group to complement the Industrials platform within our Engineered Systems segment. During 2015, we acquired four &amp;#32;businesses for an aggregate purchase price of $567.8 million , net | moving consumer goods, capitalizing on expanding food and product safety requirements and growth in emerging markets. In addition, our businesses serving the textile market are benefiting from a significant shift from analog to digital printing, resulting from shorter runs and more complex fashion designs, as well as increasing regulatory and environmental standards.   ##TABLE_END   ##TABLE_START &amp;#8226;   Industrials &amp;#8211; &amp;#32; These businesses serve the vehicle service, industrial automation and waste and recycling markets, providing a wide range of products and services which have broad customer applications.   ##TABLE_END   Our businesses serving the global vehicle service market provide products and services used primarily in vehicle | the retail and commercial fueling markets, where we provide fuel dispensers, payment systems, hanging hardware, underground containment systems, as well as monitoring and optimization software. Fluid Transfer also specializes in the manufacturing of connectors for use in a variety of bio-processing applications. We strive to optimize safety, efficiency, reliability and environmental sustainability through innovative fluid handling and information management solutions.   ##TABLE_END   ##TABLE_START &amp;#8226;   Pumps &amp;#32;&amp;#8211; The pumps and compressors are used to transfer liquid and bulk products and are sold to a wide variety of markets, including the refined fuels, LPG, food/sanitary, transportation and chemical process industries. The pumps include positive | fluctuations and non-U.S. governmental restrictions, which are discussed further in Item 1A. "Risk Factors." For additional details regarding our non-U.S. revenue and the geographic allocation of the assets of our continuing operations, see Note 16 &amp;#8212; Segment Information &amp;#32;to the Consolidated Financial Statements in Item 8 of this Form 10-K.   Environmental Matters   Sustainability   In response to our concerns around global sustainability, i n 2010, we developed and implemented a process to conduct an inventory of our greenhouse gas emissions. Since then, we have evaluated our climate change risks and opportunities, as well as developed an energy and climate change strategy that | instances, our businesses may be able to help customers reduce their energy needs. Increased demand for energy-efficient products, based on a variety of drivers could result in increased sales for a number of our businesses.   Other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proceedings with governmental agencies or private parties relating to the discharge or potential discharge of | affected by domestic and foreign governmental and public policy changes, risks associated with emerging markets, changes in statutory tax rates and unanticipated outcomes with respect to tax audits.   ##TABLE_END   Our businesses&amp;#8217; domestic and international sales and operations are subject to risks associated with changes in laws, regulations and policies (including environmental and employment regulations, export/import laws, tax policies such as export subsidy programs and research and experimentation credits, carbon emission regulations and other similar programs). Failure to comply with any of the foregoing could result in civil and criminal, monetary and non-monetary penalties as well as potential damage to our reputation. | In addition, we cannot provide assurance that our costs of complying with new and evolving regulatory reporting requirements and current or future laws, including environmental protection, employment, data security, data privacy and health and safety laws, will not exceed our estimates. In addition, we have invested in certain countries, including Brazil, Russia, India and China, and may in the future invest in other countries, any of which may carry high levels of currency, political, compliance, | on a consolidated basis. In addition, a few of our subsidiaries are involved in ongoing remedial activities at certain plant sites, in cooperation with regulatory agencies, and appropriate reserves have been established. At December 31, 2016 &amp;#32;and 2015 , we have reserves totaling $30.0 &amp;#32;million and $30.6 &amp;#32;million, respectively, for environmental and other matters, including private party claims for exposure to hazardous substances, that are probable and estimable.   The Company and certain of its subsidiaries are also parties to a number of other legal proceedings incidental to their businesses. These proceedings primarily involve claims by private parties alleging injury arising out | For the full year 2016 , Dover made a total of six &amp;#32;acquisitions for a net cash consideration totaling $1.6 billion . We completed the acquisition of the dispenser and system businesses of Tokheim Group S.A.S ("Tokheim") in the first quarter of 2016, as well as the acquisitions of Fairbanks Environmental LTD and ProGauge in the retail fueling space in the second quarter of 2016. These businesses joined our Fluids segment. In the third quarter of 2016, we also acquired Alliance Wireless Technologies, Inc. ("AWTI") in the Engineered Systems segment. During the fourth quarter of 2016 , the Company completed the | the segment continued targeted workforce reductions and field service consolidations.   Engineered Systems   Our Engineered Systems segment is comprised of two platforms, Printing &amp;#38; Identification and Industrials, and is focused on the design, manufacture and service of critical equipment and components serving the fast-moving consumer goods, digital textile printing, vehicle service, environmental solutions and industrial end markets.   ##TABLE_START &amp;#160;   &amp;#160;   Years Ended December 31,   &amp;#160;   % Change   (dollars in thousands)   &amp;#160;   &amp;#160;   &amp;#160;   &amp;#160;   2016 vs. 2015   &amp;#160;   2015 vs. 2014   Revenue:   &amp;#160;   &amp;#160;   &amp;#160;   &amp;#160;   &amp;#160;   &amp;#160;   &amp;#160;   &amp;#160;   &amp;#160;   &amp;#160;   Printing &amp;#38; Identification   &amp;#160;   $   1,022,502   &amp;#160;   $   943,670   &amp;#160; | Texas Hydraulics of 6.4%, a decrease in organic revenue of 0.4% and a minimal unfavorable impact of foreign currency translation of 0.4%. These declines were partially offset by acquisition-related growth of 3.3% due to JK Group and RAV. The organic revenue decline was primarily impacted by reduced demand in our environmental solutions business, along with general softness in industrials markets. This decrease was partially offset by strong growth in our vehicle service business.   ##TABLE_END   Engineered Systems segment earnings for the year ended December 31, 2016 &amp;#32; increased &amp;#32; $14.9 million , or 3.9% , compared to the prior year, driven primarily | organic revenue growth, acquisitions and productivity improvements. Segment margin increased from the prior year, reflecting productivity gains and favorable customer pricing.   Bookings for our Industrials platform for the year ended December 31, 2016 &amp;#32; decreased &amp;#32; 2.2% , compared to the prior year, due primarily to reduced activity in our environmental solutions business. Our Printing &amp;#38; Identification bookings for the year ended December 31, 2016 &amp;#32; increased &amp;#32; 9.5% , compared to the prior year, due to solid activity in our global marking and coding and digital printing businesses. Segment book-to-bill was 1.00 .   2015 &amp;#32;Versus 2014   Engineered Systems segment revenue | be liable for the amount of these guarantees in the event of default in the performance of our obligations, the probability of which we believe is remote.   We have also provided typical indemnities in connection with sales of certain businesses and assets, including representations and warranties and related indemnities for environmental | to risk exposure and ultimate liability. We estimate losses under these programs using actuarial assumptions, our experience and relevant industry data. We review these factors quarterly and consider the current level of accruals and reserves adequate relative to current market conditions and experience.   Contingencies &amp;#32;- We have established liabilities for environmental and legal contingencies at both the business and corporate levels. A significant amount of judgment and the use of estimates are required to quantify our ultimate exposure in these matters. The valuation of liabilities for these contingencies is reviewed on a quarterly basis to ensure that we have accrued the | control over financial reporting as of December 31, 2016 , management has excluded all companies acquired in purchase business combinations during 2016 . The Company is currently assessing the control environments of these acquisitions. The following companies were acquired in purchase business combinations during 2016 : Tokheim Group S.A.S., Fairbanks Environmental LTD, ProGauge, Alliance Wireless Technologies, Inc., Ravaglioli S.p.A. Group and Wayne Fueling Systems, Ltd. These companies are wholly-owned by the Company and their revenue for the year ended December 31, 2016 &amp;#32;represents approximately 5.1% of the Company&amp;#8217;s consolidated total revenue for the same period and their assets represent approximately 5.8% | are subject to the risk that controls may become inadequate because of changes in conditions, or that the degree of compliance with the policies or procedures may deteriorate.   As described in Management&amp;#8217;s Report on Internal Control Over Financial Reporting included in Item 8, management has excluded Tokheim Group S.A.S., Fairbanks Environmental LTD, ProGauge, Alliance Wireless Technologies, Inc., Ravaglioli S.p.A. Group, and Wayne Fueling Systems Ltd. from its assessment of internal control over financial reporting as of December 31, 2016 because these companies were acquired by the Company in purchase business combinations during 2016. We have also excluded these companies from our | the acquisitions made during the year ended December 31, 2016 .   ##TABLE_START Date   Type   Company / Product Line Acquired   Location (Near)   Segment   January 7   Stock   Tokheim Group S.A.S.   Dundee, UK   Fluids   Manufacturer of fuel dispensers, retail automation systems and payment solutions.   &amp;#160;   &amp;#160;   &amp;#160;   &amp;#160;   &amp;#160;   May 25   Stock   Fairbanks Environmental LTD   Skelmersdale, UK   Fluids   Provider of monitoring and optimization software and tools centered around fuel management and on-site services.   &amp;#160;   &amp;#160;   &amp;#160;   &amp;#160;   &amp;#160;   June 13   Stock   ProGauge   Milan, Italy   Fluids   Provider of automatic tank gauge solutions, including a variety of tank probes, consoles and related software and calibration services | indicated)   The following table details the major components of Other liabilities (non-current):   ##TABLE_START &amp;#160;   December 31, 2016   &amp;#160;   December 31, 2015   Defined benefit and other post-retirement benefit plans   $   196,268   &amp;#160;   $   195,095   Unrecognized tax benefits   84,894   &amp;#160;   79,992   Deferred compensation   73,694   &amp;#160;   74,665   Warranty   36,349   &amp;#160;   2,964   Legal and environmental   30,330   &amp;#160;   30,032   Unearned/deferred revenue   12,526   &amp;#160;   12,437   Restructuring and exit   &amp;#160;   &amp;#8212;   Other (none of which are individually significant)   24,635   &amp;#160;   19,770   Total noncurrent liabilities   $   459,117   $   414,955   ##TABLE_END  Warranty   Estimated warranty program claims are provided for at the time of sale. Amounts provided for are based on | 40,256   &amp;#160;   42,213   Net operating loss and other carryforwards   325,721   &amp;#160;   210,396   Inventories, principally due to reserves for financial reporting purposes and capitalization for tax purposes   15,730   &amp;#160;   12,329   Accounts receivable, principally due to allowance for doubtful accounts   8,337   &amp;#160;   4,937   Accrued insurance   6,483   &amp;#160;   4,365   Long-term liabilities, principally warranty, environmental and exit cost   5,273   &amp;#160;   4,509   Other assets   (18,872   )   &amp;#160;   (36,576   )   Total gross deferred tax assets   504,837   &amp;#160;   375,173   Valuation allowance   (289,642   )   &amp;#160;   (171,365   )   Total deferred tax assets, net of valuation allowances   215,195   &amp;#160;   203,808   Deferred Tax Liabilities:   &amp;#160;   &amp;#160;   &amp;#160;   Intangible assets, principally due to | 61,638   &amp;#160;   $   3,122   53,454   &amp;#160;   1,901   37,733   &amp;#160;   1,333   25,567   &amp;#160;   1,089   17,897   &amp;#160;   Thereafter   58,782   &amp;#160;   5,230   Total   $   255,071   &amp;#160;   $   13,630   ##TABLE_END  Guarantees   The Company has provided typical indemnities in connection with sales of certain businesses and assets, including representations and warranties and related indemnities for environmental | In addition, a few of the Company&amp;#8217;s subsidiaries are involved in ongoing remedial activities at certain current and former plant sites, in cooperation with regulatory agencies, and appropriate reserves have been established. At December 31, 2016 &amp;#32;and 2015 , the Company has reserves totaling $29,959 &amp;#32;and $30,595 , respectively, for environmental and other matters, including private party claims for exposure to hazardous substances, that are probable and estimable.   The Company and certain of its subsidiaries are also parties to a number of other legal proceedings incidental to their businesses. These proceedings primarily involve claims by private parties alleging injury arising out | in the bearings and compression components and automation markets.   ##TABLE_END   ##TABLE_START &amp;#8226;   The Engineered Systems segment is comprised of two platforms, Printing &amp;#38; Identification and Industrials, and is focused on the design, manufacture and service of critical equipment and components serving the fast-moving consumer goods, digital textile printing, vehicle service, environmental solutions and industrials end markets.   ##TABLE_END   ##TABLE_START &amp;#8226;   The Fluids segment, serving the Fluid Transfer and Pumps end markets, is focused on the safe handling of critical fluids across the retail fueling, chemical, hygienic, oil and gas and industrial end markets.   ##TABLE_END   ##TABLE_START &amp;#8226;   The Refrigeration &amp;#38; Food Equipment segment</t>
        </is>
      </c>
      <c r="R10" t="n">
        <v>24</v>
      </c>
    </row>
    <row r="11">
      <c r="A11" t="inlineStr">
        <is>
          <t>Dover</t>
        </is>
      </c>
      <c r="B11" t="n">
        <v>2015</v>
      </c>
      <c r="C11" t="inlineStr">
        <is>
          <t>Note 16 Segment Information &amp;#32;to the Consolidated Financial Statements in Item 8 of this Form 10-K.   Environmental Matters   Sustainability   In response to our concerns around global sustainability, i n 2010, we developed and implemented a process to conduct an inventory of greenhouse gas emissions. Since then, we have evaluated our climate change risks and opportunities and have developed an energy and climate change strategy that includes clearly defined goals and objectives, along with prioritized programs and projects for achieving energy use and greenhouse gas emissions reductions. To further promote our sustainability efforts, we have committed to reducing our overall energy and greenhouse | 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"pass through" costs from energy suppliers, suppliers of raw materials, and other services related to our operations.   Employees &amp;#32;   We had approximately 26,000 &amp;#32;employees as of December 31, 2015 .   Other Information   We make available through the "Financial Reports" link on</t>
        </is>
      </c>
      <c r="D11" t="n">
        <v>2</v>
      </c>
      <c r="E11" t="inlineStr">
        <is>
          <t>through sustainable business practices that protect the environment and the development of products that help our customers meet their sustainability goals.   We have accelerated our efforts and processes around innovation, focusing on technologies which create tangible value for our customers.   Our companies are increasing their focus on efficient energy usage, greenhouse gas reduction, and waste management as they strive to meet the global environmental needs of today and tomorrow.   Company Goals &amp;#32;   We are committed to driving shareholder return through three key objectives. First, we are committed to achieving annual organic sales growth of 3% to 5% over a long-term business cycle, | allocation of the assets of our continuing operations, see Note 16 Segment Information &amp;#32;to the Consolidated Financial Statements in Item 8 of this Form 10-K.   Environmental Matters   Sustainability   In response to our concerns around global sustainability, i n 2010, we developed and implemented a process to conduct an inventory of greenhouse gas emissions. Since then, we have evaluated our climate change risks and opportunities and have developed an energy and climate change strategy that includes clearly defined goals and objectives, along with prioritized programs and projects for achieving energy use and greenhouse gas emissions reductions. To further promote our sustainability efforts, we | have committed to reducing our overall energy and greenhouse gas intensity indexed to net revenue by 20% from 2010 to 2020. We have also participated as a voluntary respondent in the Carbon Disclosure Project since 2010.   All of our segments are investigating the energy efficiencies related to their operations and the use of their products and services by customers. In | some instances, our businesses may be able to help customers reduce their energy needs. Increased demand for energy-efficient products, based on a variety of drivers (including, but not limited to, reduction of greenhouse gas emissions) could result in increased sales for a number of our businesses.   Other Matters   Our operations are governed by a variety of international, national, state, and local environmental laws. We are committed to continued compliance and believe our operations generally are in substantial compliance with these laws. In a few</t>
        </is>
      </c>
      <c r="F11" t="n">
        <v>4</v>
      </c>
      <c r="G11" t="inlineStr">
        <is>
          <t>No matches found</t>
        </is>
      </c>
      <c r="H11" t="n">
        <v>0</v>
      </c>
      <c r="I11" t="inlineStr">
        <is>
          <t>No matches found</t>
        </is>
      </c>
      <c r="J11" t="n">
        <v>0</v>
      </c>
      <c r="K11" t="inlineStr">
        <is>
          <t>No matches found</t>
        </is>
      </c>
      <c r="L11" t="n">
        <v>0</v>
      </c>
      <c r="M11" t="inlineStr">
        <is>
          <t>No matches found</t>
        </is>
      </c>
      <c r="N11" t="n">
        <v>0</v>
      </c>
      <c r="O11" t="inlineStr">
        <is>
          <t>allocate and manage capital, are responsible for major acquisitions, and provide other services. We foster an operating culture with high ethical standards, trust, respect, and open communication, designed to allow individual growth and operational effectiveness.   In addition, we are committed to creating value for our customers, employees, and shareholders through sustainable business practices that protect the environment and the development of products that help our customers meet their sustainability goals.   We have accelerated our efforts and processes around innovation, focusing on technologies which create tangible value for our customers.   Our companies are increasing their focus on efficient energy usage, greenhouse gas | on our customers and their needs. We maintain and emphasize our entrepreneurial culture and continuously innovate to address our customers&amp;#8217; needs to help them win in the markets they serve.   In particular, our businesses are well-positioned to capitalize on trends in the areas of global energy demand, continuous productivity improvement, sustainability | expansion in high growth regions and technologies, accelerating capabilities to drive international growth, and increasing investment in innovation to drive customer productivity and cash flow. Our Engineered Systems segment combines its engineering technology, unique product advantages, and applications expertise to address market needs and requirements including digital conversion, productivity solutions, sustainability | the chemical/plastics, retail fueling, fluid transfer, industrial, and hygienic markets as well as globalizing brands across geographies while expanding sales channels and engineering support. In particular, we are pursuing further growth in the hygienic and polymers/plastics markets. Our Refrigeration &amp;#38; Food Equipment segment is responding to our customers&amp;#8217; energy efficiency, sustainability and food safety concerns as a result of government regulations, with innovative new products. In addition, we are broadening our product offerings targeted toward retail refrigeration and food service customers with enhanced productivity and merchandising products.   Capturing the benefits of common ownership   We are committed to operational excellence through our | chemical-processing plants through point-to-point transfers, transportation, and delivery to the final point of consumption at retail and commercial fueling operations around the globe. This end market also specializes in the manufacturing of connectors for use in a variety of bio-processing applications. We strive to optimize safety, efficiency, reliability, and environmental sustainability through innovative fluid handling and information management solutions.   ##TABLE_END   ##TABLE_START &amp;#8226;   Pumps &amp;#32;&amp;#8211; The pumps and compressors are used to transfer liquid and bulk products and are sold to a wide variety of markets, including the refined fuels, LPG, food/sanitary, transportation, and chemical process industries. The pumps include positive displacement | and non-U.S. governmental restrictions, which are discussed further in "Item 1A. Risk Factors." For additional details regarding our non-U.S. revenue and the geographic allocation of the assets of our continuing operations, see Note 16 Segment Information &amp;#32;to the Consolidated Financial Statements in Item 8 of this Form 10-K.   Environmental Matters   Sustainability   In response to our concerns around global sustainability, i n 2010, we developed and implemented a process to conduct an inventory of greenhouse gas emissions. Since then, we have evaluated our climate change risks and opportunities and have developed an energy and climate change strategy that includes clearly defined goals | and objectives, along with prioritized programs and projects for achieving energy use and greenhouse gas emissions reductions. To further promote our sustainability efforts, we have committed to reducing our overall energy and greenhouse gas intensity indexed to net revenue by 20% from 2010 to 2020. We have also participated as a voluntary respondent in the Carbon Disclosure Project since 2010.   All of our segments are investigating the energy efficiencies related to their</t>
        </is>
      </c>
      <c r="P11" t="n">
        <v>7</v>
      </c>
      <c r="Q11" t="inlineStr">
        <is>
          <t>in the bearings and compression components and automation markets.   ##TABLE_END   ##TABLE_START &amp;#8226;   Our Engineered Systems segment is comprised of two platforms, Printing &amp;#38; Identification and Industrials, and is focused on the design, manufacture and service of critical equipment and components serving the fast-moving consumer goods, digital textile printing, vehicle service, environmental solutions and industrial end markets.   ##TABLE_END   ##TABLE_START &amp;#8226;   Our Fluids segment, serving the Fluid Transfer and Pumps end markets, is focused on the safe handling of critical fluids across the retail fueling, chemical, hygienic, oil and gas and industrial end markets.   ##TABLE_END   ##TABLE_START &amp;#8226;   Our Refrigeration &amp;#38; Food Equipment segment | that help our customers meet their sustainability goals.   We have accelerated our efforts and processes around innovation, focusing on technologies which create tangible value for our customers.   Our companies are increasing their focus on efficient energy usage, greenhouse gas reduction, and waste management as they strive to meet the global environmental needs of today and tomorrow.   Company Goals &amp;#32;   We are committed to driving shareholder return through three key objectives. First, we are committed to achieving annual organic sales growth of 3% to 5% over a long-term business cycle, absent extraordinary economic conditions, complemented by acquisition growth. Second, we continue to | goods, capitalizing on expanding food and product   ##TABLE_END 6   safety requirements and growth in emerging markets. In addition, our businesses serving the textile market are benefiting from a significant shift from analog to digital printing, resulting from shorter runs and more complex fashion designs, as well as increasing regulatory and environmental standards.   ##TABLE_START &amp;#8226;   Industrials &amp;#8211; &amp;#32; These businesses serve the vehicle service, industrial automation, and waste and recycling markets, providing a wide range of products and services which have broad customer applications.   ##TABLE_END   The businesses in the industrial automation market provide a wide range of modular automation components including manual | and chemical-processing plants through point-to-point transfers, transportation, and delivery to the final point of consumption at retail and commercial fueling operations around the globe. This end market also specializes in the manufacturing of connectors for use in a variety of bio-processing applications. We strive to optimize safety, efficiency, reliability, and environmental sustainability through innovative fluid handling and information management solutions.   ##TABLE_END   ##TABLE_START &amp;#8226;   Pumps &amp;#32;&amp;#8211; The pumps and compressors are used to transfer liquid and bulk products and are sold to a wide variety of markets, including the refined fuels, LPG, food/sanitary, transportation, and chemical process industries. The pumps include positive | rate fluctuations and non-U.S. governmental restrictions, which are discussed further in "Item 1A. Risk Factors." For additional details regarding our non-U.S. revenue and the geographic allocation of the assets of our continuing operations, see Note 16 Segment Information &amp;#32;to the Consolidated Financial Statements in Item 8 of this Form 10-K.   Environmental Matters   Sustainability   In response to our concerns around global sustainability, i n 2010, we developed and implemented a process to conduct an inventory of greenhouse gas emissions. Since then, we have evaluated our climate change risks and opportunities and have developed an energy and climate change strategy that includes clearly | their energy needs. Increased demand for energy-efficient products, based on a variety of drivers (including, but not limited to, reduction of greenhouse gas emissions) could result in increased sales for a number of our businesses.   Other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proceedings with governmental agencies or private parties relating to the discharge or potential discharge of | to such competitive factors, they could lose customers to competitors. If our businesses do not compete effectively, we may experience lower revenue, operating profits, and cash flows.   ##TABLE_START &amp;#8226;   Our businesses and their profitability and reputation could be adversely affected by domestic and foreign governmental and public policy changes (including environmental and employment regulations and tax policies such as export subsidy programs, research and experimentation credits, carbon emission regulations, and other similar programs), risks associated with emerging markets, changes in statutory tax rates, and unanticipated outcomes with respect to tax audits.   ##TABLE_END   Our businesses&amp;#8217; domestic and international sales and operations are | subject to risks associated with changes in local government laws (including environmental and export/import laws), regulations, and policies. Failure to comply with any of these laws could result in civil and criminal, monetary, and non-monetary penalties as well as potential damage to our reputation. In addition, we cannot provide assurance that our costs of complying with new and evolving regulatory reporting requirements | and current or future laws, including environmental protection, employment, data security, data privacy, and   health and safety laws, will not exceed our estimates. In addition, we have invested in certain countries, including Brazil, Russia, India, and China, and may in the future invest in other countries, any of which may carry high levels of currency, political, compliance, | on a consolidated basis. In addition, a few of our subsidiaries are involved in ongoing remedial activities at certain plant sites, in cooperation with regulatory agencies, and appropriate reserves have been established. At December 31, 2015 &amp;#32;and 2014 , we have reserves totaling $30.6 &amp;#32;million and $32.9 &amp;#32;million, respectively, for environmental and other matters, including private party claims for exposure to hazardous substances, that are probable and estimable.   The Company and certain of its subsidiaries are also parties to a number of other legal proceedings incidental to their businesses. These proceedings primarily involve claims by private parties alleging injury arising out | impacted by unfavorable material pricing in the artificial lift businesses.   Engineered Systems   Our Engineered Systems segment is comprised of two platforms, Printing &amp;#38; Identification and Industrials, and is focused on the design, manufacture and service of critical equipment and components serving the fast-moving consumer goods, digital textile printing, vehicle service, environmental solutions and industrials end markets.   ##TABLE_START &amp;#160;   &amp;#160;   Years Ended December 31,   &amp;#160;   % Change   (dollars in thousands)   &amp;#160;   &amp;#160;   &amp;#160;   &amp;#160;   2015 vs. 2014   &amp;#160;   2014 vs. 2013   Revenue:   &amp;#160;   &amp;#160;   &amp;#160;   &amp;#160;   &amp;#160;   &amp;#160;   &amp;#160;   &amp;#160;   &amp;#160;   &amp;#160;   Printing &amp;#38; Identification   &amp;#160;   $   943,670   &amp;#160;   $   988,884   &amp;#160; | be liable for the amount of these guarantees in the event of default in the performance of our obligations, the probability of which we believe is remote.   We have also provided typical indemnities in connection with sales of certain businesses and assets, including representations and warranties and related indemnities for environmental | risk exposure and ultimate liability. We estimate losses under these programs using actuarial assumptions, our experience, and relevant industry data. We review these factors quarterly and consider the current level of accruals and reserves adequate relative to current market conditions and experience.   ##TABLE_END   ##TABLE_START &amp;#8226;   We have established liabilities for environmental and legal contingencies at both the business and corporate levels. A significant amount of judgment and the use of estimates are required to quantify our ultimate exposure in these matters. The valuation of liabilities for these contingencies is reviewed on a quarterly basis to ensure that we have accrued the | The following table details the major components of other liabilities (non-current):   ##TABLE_START &amp;#160;   December 31, 2015   &amp;#160;   December 31, 2014   Deferred compensation   $   74,665   &amp;#160;   $   93,977   Defined benefit and other postretirement benefit plans   195,095   &amp;#160;   229,128   Unrecognized tax benefits   79,992   &amp;#160;   94,875   Unearned/deferred revenue   12,437   &amp;#160;   8,599   Legal and environmental   30,032   &amp;#160;   31,841   Warranty   2,964   &amp;#160;   2,684   Other (none of which are individually significant)   19,770   &amp;#160;   21,236   &amp;#160;   $   414,955   $   482,340   ##TABLE_END  Warranty   Estimated warranty program claims are provided for at the time of sale. Amounts provided for are based on historical costs and adjusted for new claims. The | 42,213   &amp;#160;   45,262   Net operating loss and other carryforwards   210,396   &amp;#160;   190,298   Inventories, principally due to reserves for financial reporting purposes and capitalization for tax purposes   12,329   &amp;#160;   13,285   Accounts receivable, principally due to allowance for doubtful accounts   4,937   &amp;#160;   4,323   Accrued insurance   4,365   &amp;#160;   5,529   Long-term liabilities, principally warranty, environmental | &amp;#160;   $   2,830   53,364   &amp;#160;   1,222   43,888   &amp;#160;   2019   29,438   &amp;#160;   2020   21,386   &amp;#160;   2021 and thereafter   50,410   &amp;#160;   &amp;#160;   $   261,378   &amp;#160;   $   5,153   ##TABLE_END  Guarantees   The Company has provided typical indemnities in connection with sales of certain businesses and assets, including representations and warranties and related indemnities for environmental | In addition, a few of the Company&amp;#8217;s subsidiaries are involved in ongoing remedial activities at certain current and former plant sites, in cooperation with regulatory agencies, and appropriate reserves have been established. At December 31, 2015 &amp;#32;and 2014 , the Company has reserves totaling $30,595 &amp;#32;and $32,890 , respectively, for environmental and other matters, including private party claims for exposure to hazardous substances, that are probable and estimable.   The Company and certain of its subsidiaries are also parties to a number of other legal proceedings incidental to their businesses. These proceedings primarily involve claims by private parties alleging injury arising out | in the bearings and compression components and automation markets.   ##TABLE_END   ##TABLE_START &amp;#8226;   The Engineered Systems segment is comprised of two platforms, Printing &amp;#38; Identification and Industrials, and is focused on the design, manufacture and service of critical equipment and components serving the fast-moving consumer goods, digital textile printing, vehicle service, environmental solutions and industrials end markets.   ##TABLE_END   ##TABLE_START &amp;#8226;   The Fluids segment, serving the Fluid Transfer and Pumps end markets, is focused on the safe handling of critical fluids across the retail fueling, chemical, hygienic, oil and gas and industrial end markets.   ##TABLE_END   ##TABLE_START &amp;#8226;   The Refrigeration &amp;#38; Food Equipment segment</t>
        </is>
      </c>
      <c r="R11" t="n">
        <v>18</v>
      </c>
    </row>
    <row r="12">
      <c r="A12" t="inlineStr">
        <is>
          <t>Dover</t>
        </is>
      </c>
      <c r="B12" t="n">
        <v>2014</v>
      </c>
      <c r="C12" t="inlineStr">
        <is>
          <t>agencies or private parties relating to the discharge or potential discharge of regulated substances. Where necessary, these matters have been addressed with specific consent orders to achieve compliance.   In 2010, we developed and implemented a process to conduct an inventory of greenhouse gas emissions. Since then, we have evaluated our climate change risks and opportunities and have developed an energy and climate change strategy that includes clearly defined goals and objectives, along with prioritized programs and projects for achieving energy use and greenhouse gas emissions reductions. We have committed to reducing our overall energy and greenhouse gas intensity indexed to net revenue | 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"pass through" costs from energy suppliers, suppliers of raw materials, and other services related to our operations.   Employees &amp;#32;   We had approximately 27,000 &amp;#32;employees in our ongoing operations as of December 31, 2014 .   Other Information   We make available through the</t>
        </is>
      </c>
      <c r="D12" t="n">
        <v>2</v>
      </c>
      <c r="E12" t="inlineStr">
        <is>
          <t>and shareholders through sustainable business practices that protect the environment and developing products that help our customers meet their sustainability goals. We have accelerated our efforts and processes around innovation, focusing on technologies which create tangible value for our customers.   Our companies are increasing their focus on efficient energy usage, greenhouse gas reduction, and waste management as they strive to meet the global environmental needs of today and tomorrow.   Company Goals &amp;#32;   We are committed to driving shareholder return through three key objectives. First, we are committed to achieving annual organic sales growth over the midterm of 2% to 4%, complemented by | the subject of administrative and legal proceedings with governmental agencies or private parties relating to the discharge or potential discharge of regulated substances. Where necessary, these matters have been addressed with specific consent orders to achieve compliance.   In 2010, we developed and implemented a process to conduct an inventory of greenhouse gas emissions. Since then, we have evaluated our climate change risks and opportunities and have developed an energy and climate change strategy that includes clearly defined goals and objectives, along with prioritized programs and projects for achieving energy use and greenhouse gas emissions reductions. We have committed to reducing our overall | energy and greenhouse gas intensity indexed to net revenue by 20% from 2010 to 2020. We also participated as a respondent in the 2013 Carbon Disclosure Project.   All of our segments are investigating the energy efficiencies related to their operations and the use of their products and services by customers. In some instances, our | businesses may be able to help customers reduce some of their energy needs. Increased demand for energy-efficient products, based on a variety of drivers (including, but not limited to, reduction of greenhouse gas emissions) could result in increased sales for a number of our businesses.   There have been no material effects upon our earnings and competitive position resulting from our compliance with laws or regulations enacted or adopted relating to the protection of the environment. We are aware of a number of existing</t>
        </is>
      </c>
      <c r="F12" t="n">
        <v>4</v>
      </c>
      <c r="G12" t="inlineStr">
        <is>
          <t>No matches found</t>
        </is>
      </c>
      <c r="H12" t="n">
        <v>0</v>
      </c>
      <c r="I12" t="inlineStr">
        <is>
          <t>No matches found</t>
        </is>
      </c>
      <c r="J12" t="n">
        <v>0</v>
      </c>
      <c r="K12" t="inlineStr">
        <is>
          <t>No matches found</t>
        </is>
      </c>
      <c r="L12" t="n">
        <v>0</v>
      </c>
      <c r="M12" t="inlineStr">
        <is>
          <t>No matches found</t>
        </is>
      </c>
      <c r="N12" t="n">
        <v>0</v>
      </c>
      <c r="O12" t="inlineStr">
        <is>
          <t>oversight, allocate and manage capital, are responsible for major acquisitions, and provide other services. We foster an operating culture with high ethical standards, trust, respect, and open communication, to allow individual growth and operational effectiveness.   In addition, we are committed to creating value for our customers, employees, and shareholders through sustainable business practices that protect the environment and developing products that help our customers meet their sustainability goals. We have accelerated our efforts and processes around innovation, focusing on technologies which create tangible value for our customers.   Our companies are increasing their focus on efficient energy usage, greenhouse gas reduction, and | the following three key business strategies:   Positioning ourselves for growth   We have aligned our business segments to focus on the needs of customers in key-end markets that are well-positioned for future growth. In particular, our businesses are well-positioned to capitalize on growth trends in the areas of global energy demand, sustainability | is positioned to continue expansion in high growth spaces, accelerate capabilities to drive international growth, and increase investment in innovation and technology to drive customer productivity and cash flow. Our Engineered Systems segment combines its engineering technology, unique product advantages, and applications expertise to address market needs and requirements including sustainability | safety, and growth in emerging economies. The Fluids segment is focused on accelerated growth within the chemical/plastics, retail fueling, fluid transfer, industrial, and hygienic markets as well as globalizing brands across geographies while expanding sales channels and engineering support. Our Refrigeration &amp;#38; Food Equipment segment is responding to energy efficiency, sustainability and food safety as a result of government regulations, principally in the U.S. and Europe.   Capturing the benefits of common ownership   We are committed to operational excellence, and have implemented various productivity initiatives, such as supply chain management, lean manufacturing, and facility consolidations to maximize our efficiency, coupled with workplace | chemical-processing plants through point-to-point transfers, transportation, and delivery to the final point of consumption at retail and commercial fueling operations around the globe. This end market also specializes in the manufacturing of connectors for use in a variety of bio-processing applications. We strive to optimize safety, efficiency, reliability, and environmental sustainability through innovative fluid handling and information management solutions.   ##TABLE_END   ##TABLE_START &amp;#8226;   Pumps &amp;#32;&amp;#8211; The pumps and compressors are used to transfer liquid and bulk products and are sold to a wide variety of markets, including the refined fuels, LPG, food/sanitary, transportation, and chemical process industries. The pumps include reciprocating pumps</t>
        </is>
      </c>
      <c r="P12" t="n">
        <v>5</v>
      </c>
      <c r="Q12" t="inlineStr">
        <is>
          <t>and has a strong presence in the bearings and compression components markets.   ##TABLE_END   ##TABLE_START &amp;#8226;   Our Engineered Systems segment is comprised of two platforms, Printing &amp;#38; Identification and Industrials, and is focused on the design, manufacture and service of critical equipment and components serving the printing and identification, vehicle service, environmental solutions and industrial end markets.   ##TABLE_END   ##TABLE_START &amp;#8226;   Our Fluids segment, serving the Fluid Transfer and Pumps end markets, is focused on the safe handling of critical fluids across the retail fueling, chemical, hygienic, and industrial end markets.   ##TABLE_END   ##TABLE_START &amp;#8226;   Our Refrigeration &amp;#38; Food Equipment segment, serving the Refrigeration | that help our customers meet their sustainability goals. We have accelerated our efforts and processes around innovation, focusing on technologies which create tangible value for our customers.   Our companies are increasing their focus on efficient energy usage, greenhouse gas reduction, and waste management as they strive to meet the global environmental needs of today and tomorrow.   Company Goals &amp;#32;   We are committed to driving shareholder return through three key objectives. First, we are committed to achieving annual organic sales growth over the midterm of 2% to 4%, complemented by acquisition growth. Secondly, we continue to focus on segment margin expansion through | moving consumer goods, capitalizing on expanding food and product safety requirements and growth in emerging markets. In addition, our business serving the textile market is benefiting from a significant shift from analog to digital printing, resulting from shorter runs and more complex fashion designs, as well as increasing regulatory and environmental standards.   ##TABLE_START &amp;#8226;   Industrials - The businesses in this platform serve the vehicle service, industrial automation, and waste and recycling markets. Our businesses serving the vehicle service markets provide a wide range of products and services that are utilized in vehicle, maintenance, repair, and modification.   ##TABLE_END   The businesses in the | and chemical-processing plants through point-to-point transfers, transportation, and delivery to the final point of consumption at retail and commercial fueling operations around the globe. This end market also specializes in the manufacturing of connectors for use in a variety of bio-processing applications. We strive to optimize safety, efficiency, reliability, and environmental sustainability through innovative fluid handling and information management solutions.   ##TABLE_END   ##TABLE_START &amp;#8226;   Pumps &amp;#32;&amp;#8211; The pumps and compressors are used to transfer liquid and bulk products and are sold to a wide variety of markets, including the refined fuels, LPG, food/sanitary, transportation, and chemical process industries. The pumps include reciprocating | rate fluctuations and non-U.S. governmental restrictions, which are discussed further in "Item 1A. Risk Factors." For additional details regarding our non-U.S. revenue and the geographic allocation of the assets of our continuing operations, see Note 17 Segment Information &amp;#32;to the Consolidated Financial Statements in Item 8 of this Form 10-K.   Environmental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 ability to secure adequate supplies of raw materials or parts, lead to supply shortages, or adversely impact the prices at which our businesses can procure compliant goods.   ##TABLE_START &amp;#8226;   Our businesses and their profitability and reputation could be adversely affected by domestic and foreign governmental and public policy changes (including environmental and employment regulations and tax policies such as export subsidy programs, research and experimentation credits, carbon emission regulations, and other similar programs), risks associated with emerging markets, changes in statutory tax rates, and unanticipated outcomes with respect to tax audits.   ##TABLE_END   Our businesses&amp;#8217; domestic and international sales and operations are | subject to risks associated with changes in local government laws (including environmental and export/import laws), regulations, and policies. Failure to comply with any of these laws could result in civil and criminal, monetary, and non-monetary penalties as well as potential damage to our reputation. In addition, we cannot provide assurance that our costs of complying with new and evolving regulatory reporting requirements | and current or future laws, including environmental protection, employment, data security, data privacy, and health and safety laws, will not exceed our estimates. In addition, we have invested in certain countries, including Brazil, Russia, India, and China, and may in the future invest in other countries, any of which may carry high levels of currency, political, compliance, | on a consolidated basis. In addition, a few of our subsidiaries are involved in ongoing remedial activities at certain plant sites, in cooperation with regulatory agencies, and appropriate reserves have been established. At December 31, 2014 &amp;#32;and 2013 , we have reserves totaling $32.9 &amp;#32;million and $34.0 &amp;#32;million, respectively, for environmental and other matters, including private party claims for exposure to hazardous substances, that are probable and estimable.   The Company and certain of its subsidiaries are also parties to a number of other legal proceedings incidental to their businesses. These proceedings primarily involve claims by private parties alleging injury arising out | new drilling products, unfavorable product mix in artificial lift products and investments in compression product expansion.   Engineered Systems   Our Engineered Systems segment is comprised of two platforms, Industrials and Printing &amp;#38; Identification, and is focused on the design, manufacture and service of critical equipment and components serving the vehicle service, environmental solutions, industrial, and printing and identification markets. As discussed previously, Datamax O'Neil, a business previously within the the Printing &amp;#38; Identification platform, and Sargent Aerospace, previously within the Industrials platform, were reclassified to discontinued operations in the fourth quarter of 2014. The discussion that follows addresses continuing operations of the | be liable for the amount of these guarantees in the event of default in the performance of our obligations, the probability of which we believe is remote.   We have also provided typical indemnities in connection with sales of certain businesses and assets, including representations and warranties and related indemnities for environmental | risk exposure and ultimate liability. We estimate losses under these programs using actuarial assumptions, our experience, and relevant industry data. We review these factors quarterly and consider the current level of accruals and reserves adequate relative to current market conditions and experience.   ##TABLE_END   ##TABLE_START &amp;#8226;   We have established liabilities for environmental and legal contingencies at both the business and corporate levels. A significant amount of judgment and the use of estimates are required to quantify our ultimate exposure in these matters. The valuation of liabilities for these contingencies is reviewed on a quarterly basis to ensure that we have accrued the | December 31, 2014   &amp;#160;   December 31, 2013   Warranty   $   46,704   &amp;#160;   $   39,824   Unearned/deferred revenue   20,678   &amp;#160;   22,839   Taxes other than income   28,452   &amp;#160;   34,229   Accrued interest   31,318   &amp;#160;   31,738   Accrued volume discounts   16,352   &amp;#160;   16,909   Accrued commissions (non-employee)   12,799   &amp;#160;   11,151   Restructuring and exit   22,021   &amp;#160;   4,986   Legal and environmental   7,868   &amp;#160;   4,967   Other (none of which are individually significant) (1)   80,085   &amp;#160;   52,966   &amp;#160;   $   266,277   &amp;#160;   $   219,609   ##TABLE_END  NOTES TO CONSOLIDATED FINANCIAL STATEMENTS   (Amounts in thousands except share data and where otherwise indicated)   The following table details the major components of other liabilities (non-current):   ##TABLE_START &amp;#160;   December | 31, 2014   &amp;#160;   December 31, 2013   Deferred compensation (2)   $   323,105   &amp;#160;   $   321,736   Unrecognized tax benefits   94,875   &amp;#160;   97,920   Unearned/deferred revenue   8,599   &amp;#160;   7,751   Legal and environmental   31,841   &amp;#160;   35,145   Warranty   2,684   &amp;#160;   3,100   Restructuring and exit   &amp;#8212;   &amp;#160;   Other (none of which are individually significant) (1)   21,236   &amp;#160;   42,856   &amp;#160;   $   482,340   $   508,864   ##TABLE_END  ##TABLE_START (1)   The liability relating to the Company's cumulative loss of $15,567 &amp;#32;on the Swiss franc cross-currency swap was reclassified from | 45,262   &amp;#160;   43,700   Net operating loss and other carryforwards   190,298   &amp;#160;   70,821   Inventories, principally due to reserves for financial reporting purposes and capitalization for tax purposes   13,285   &amp;#160;   14,068   Accounts receivable, principally due to allowance for doubtful accounts   4,323   &amp;#160;   4,507   Accrued insurance   5,529   &amp;#160;   4,353   Long-term liabilities, principally warranty, environmental | &amp;#160;   $   3,801   51,193   &amp;#160;   2,015   42,647   &amp;#160;   2018   33,297   &amp;#160;   2019   24,283   &amp;#160;   2020 and thereafter   57,536   &amp;#160;   &amp;#160;   $   272,935   &amp;#160;   $   7,202   ##TABLE_END  Guarantees   The Company has provided typical indemnities in connection with sales of certain businesses and assets, including representations and warranties and related indemnities for environmental | In addition, a few of the Company&amp;#8217;s subsidiaries are involved in ongoing remedial activities at certain current and former plant sites, in cooperation with regulatory agencies, and appropriate reserves have been established. At December 31, 2014 &amp;#32;and 2013 , the Company has reserves totaling $32,890 &amp;#32;and $34,031 , respectively, for environmental and other matters, including private party claims for exposure to hazardous substances, that are probable and estimable.   The Company and certain of its subsidiaries are also parties to a number of other legal proceedings incidental to their businesses. These proceedings primarily involve claims by private parties alleging injury arising out | and has a strong presence in the bearings and compression components markets.   ##TABLE_END   ##TABLE_START &amp;#8226;   Our Engineered Systems segment is comprised of two platforms, Printing &amp;#38; Identification and Industrials, and is focused on the design, manufacture and service of critical equipment and components serving the printing &amp;#38; identification, vehicle service, environmental solutions and industrial end markets.   ##TABLE_END   ##TABLE_START &amp;#8226;   Our Fluids segment, serving the Fluid Transfer and Pumps end markets, is focused on the safe handling of critical fluids across the retail fueling, chemical, hygienic and industrial end markets.   ##TABLE_END   ##TABLE_START &amp;#8226;   Our Refrigeration &amp;#38; Food Equipment segment, serving the Refrigeration</t>
        </is>
      </c>
      <c r="R12" t="n">
        <v>18</v>
      </c>
    </row>
    <row r="13">
      <c r="A13" t="inlineStr">
        <is>
          <t>Dover</t>
        </is>
      </c>
      <c r="B13" t="n">
        <v>2013</v>
      </c>
      <c r="C13" t="inlineStr">
        <is>
          <t>agencies or private parties relating to the discharge or potential discharge of regulated substances. Where necessary, these matters have been addressed with specific consent orders to achieve compliance.   In 2010, we developed and implemented a process to conduct an inventory of greenhouse gas emissions. Since then, we have evaluated our climate change risks and opportunities and have developed an energy and climate change strategy that includes clearly defined goals and objectives, along with prioritized programs and projects for achieving energy use and greenhouse gas emissions reductions. We have committed to reducing our overall energy and greenhouse gas intensity indexed to net revenue | 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&amp;#8220;pass through&amp;#8221; costs from energy suppliers, suppliers of raw materials, and other services related to our operations.   Employees &amp;#32;   We had approximately 37,000 &amp;#32;employees in our ongoing operations as of December 31, 2013 , which was an increase of 6% &amp;#32;from</t>
        </is>
      </c>
      <c r="D13" t="n">
        <v>2</v>
      </c>
      <c r="E13" t="inlineStr">
        <is>
          <t>to allow individual growth and operational effectiveness.   In addition, we are committed to creating value for our customers, employees, and shareholders through sustainable business practices that protect the environment and developing products that help our customers meet their sustainability goals. Our companies are increasing their focus on efficient energy usage, greenhouse gas reduction, and waste management as they strive to meet the global environmental needs of today and tomorrow.   Company Goals &amp;#32;   We are committed to driving shareholder return through three key objectives. First, we are committed to achieving annual organic sales growth over the midterm of 3% to 5%, complemented by | the subject of administrative and legal proceedings with governmental agencies or private parties relating to the discharge or potential discharge of regulated substances. Where necessary, these matters have been addressed with specific consent orders to achieve compliance.   In 2010, we developed and implemented a process to conduct an inventory of greenhouse gas emissions. Since then, we have evaluated our climate change risks and opportunities and have developed an energy and climate change strategy that includes clearly defined goals and objectives, along with prioritized programs and projects for achieving energy use and greenhouse gas emissions reductions. We have committed to reducing our overall | energy and greenhouse gas intensity indexed to net revenue by 20% from 2010 to 2020. We also participated as a respondent in the 2012 Carbon Disclosure Project.   All of our segments are investigating the energy efficiencies related to their operations and the use of their products and services by customers. In some instances, our | businesses may be able to help customers reduce some of their energy needs. Increased demand for energy-efficient products, based on a variety of drivers (including, but not limited to, reduction of greenhouse gas emissions) could result in increased sales for a number of our businesses.   There have been no material effects upon our earnings and competitive position resulting from compliance with laws or regulations enacted or adopted relating to the protection of the environment. We are aware of a number of existing or</t>
        </is>
      </c>
      <c r="F13" t="n">
        <v>4</v>
      </c>
      <c r="G13" t="inlineStr">
        <is>
          <t>No matches found</t>
        </is>
      </c>
      <c r="H13" t="n">
        <v>0</v>
      </c>
      <c r="I13" t="inlineStr">
        <is>
          <t>No matches found</t>
        </is>
      </c>
      <c r="J13" t="n">
        <v>0</v>
      </c>
      <c r="K13" t="inlineStr">
        <is>
          <t>No matches found</t>
        </is>
      </c>
      <c r="L13" t="n">
        <v>0</v>
      </c>
      <c r="M13" t="inlineStr">
        <is>
          <t>No matches found</t>
        </is>
      </c>
      <c r="N13" t="n">
        <v>0</v>
      </c>
      <c r="O13" t="inlineStr">
        <is>
          <t>oversight, allocate and manage capital, are responsible for major acquisitions, and provide other services. We foster an operating culture with high ethical standards, trust, respect, and open communication, to allow individual growth and operational effectiveness.   In addition, we are committed to creating value for our customers, employees, and shareholders through sustainable business practices that protect the environment and developing products that help our customers meet their sustainability goals. Our companies are increasing their focus on efficient energy usage, greenhouse gas reduction, and waste management as they strive to meet the global environmental needs of today and tomorrow.   Company Goals &amp;#32;   We | are focused on execution of the following three key business strategies:   Positioning ourselves for growth   We have aligned our business segments to focus on key-end markets that are well-positioned for future growth. In particular, our businesses are well-positioned to capitalize on growth trends in the areas of global energy demand, sustainability | driven by a growing demand for innovative extraction technologies. The growing demand from emerging economies, plus expanding exploration activity around the globe will provide significant opportunities for this segment. Our Engineered Systems segment combines its engineering technology, unique product advantages, and applications expertise to address market needs and requirements including sustainability | sales are concentrated in North America with an increasing level of international sales directed largely to Europe, Central and South America, China, the Middle East, and Australia.   Engineered Systems   Our Engineered Systems segment combines its engineering technology, unique product advantages, and applications expertise to address market needs and requirements including sustainability</t>
        </is>
      </c>
      <c r="P13" t="n">
        <v>4</v>
      </c>
      <c r="Q13" t="inlineStr">
        <is>
          <t>creating value for our customers, employees, and shareholders through sustainable business practices that protect the environment and developing products that help our customers meet their sustainability goals. Our companies are increasing their focus on efficient energy usage, greenhouse gas reduction, and waste management as they strive to meet the global environmental needs of today and tomorrow.   Company Goals &amp;#32;   We are committed to driving shareholder return through three key objectives. First, we are committed to achieving annual organic sales growth over the midterm of 3% to 5%, complemented by acquisition growth of 3% to 5% over the same period. Secondly, we | distribution, and oil refining markets; and winches, hoists, gear drives, swing drives, auger drives, slewing ring bearings, hydraulic pump, and electronic monitoring solutions for energy, infrastructure, and recovery markets worldwide.   ##TABLE_END   ##TABLE_START &amp;#8226;   Downstream &amp;#32;&amp;#8211; Our businesses serving the downstream market produce systems and products that support efficient, safe, and environmentally | rate fluctuations and non-U.S. governmental restrictions, which are discussed further in &amp;#8220;Item 1A. Risk Factors.&amp;#8221; For additional details regarding our non-U.S. revenue and the geographic allocation of the assets of our continuing operations, see Note 17. Segment Information &amp;#32;to the Consolidated Financial Statements in Item 8 of this Form 10-K.   Environmental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 ability to secure adequate supplies of raw materials or parts, lead to supply shortages, or adversely impact the prices at which our businesses can procure compliant goods.   ##TABLE_START &amp;#8226;   Our businesses and their profitability and reputation could be adversely affected by domestic and foreign governmental and public policy changes (including environmental and employment regulations and tax policies such as export subsidy programs, research and experimentation credits, carbon emission regulations, and other similar programs), risks associated with emerging markets, changes in statutory tax rates, and unanticipated outcomes with respect to tax audits.   ##TABLE_END   Our businesses&amp;#8217; domestic and international sales and operations are | subject to risks associated with changes in local government laws (including environmental and export/import laws), regulations, and policies. Failure to comply with any of these laws could result in civil and criminal, monetary, and non-monetary penalties as well as potential damage to our reputation. In addition, we cannot provide assurance that our costs of complying with new and evolving regulatory reporting requirements | and current or future laws, including environmental protection, employment, and health and safety laws, will not exceed our estimates. In addition, we have invested in certain countries, including Brazil, Russia, India, and China, and may in the future invest in other countries, any of which may carry high levels of currency, political, compliance, and economic risk. While | on a consolidated basis. In addition, a few of our subsidiaries are involved in ongoing remedial activities at certain plant sites, in cooperation with regulatory agencies, and appropriate reserves have been established. At December 31, 2013 &amp;#32;and 2012 , we have reserves totaling $30.3 &amp;#32;million and $28.9 &amp;#32;million, respectively, for environmental matters that are probable and estimable.   We and certain of our subsidiaries are, and from time to time may become, parties to a number of other legal proceedings incidental to our businesses. These proceedings primarily involve claims by private parties alleging injury arising out of the use of our businesses' | of oil and gas products, or constitute critical components for power generation equipment. The Energy segment operates through the following business lines: Production, which comprises products and components facilitating the extraction and movement of fuel from the ground; Downstream, which comprises systems and products that support the efficient, safe, and environmentally | be liable for the amount of these guarantees in the event of default in the performance of our obligations, the probability of which we believe is remote.   We have also provided typical indemnities in connection with sales of certain businesses and assets, including representations and warranties and related indemnities for environmental | risk exposure and ultimate liability. We estimate losses under these programs using actuarial assumptions, our experience, and relevant industry data. We review these factors quarterly and consider the current level of accruals and reserves adequate relative to current market conditions and experience.   ##TABLE_END   ##TABLE_START &amp;#8226;   We have established liabilities for environmental and legal contingencies at both the business and corporate levels. A significant amount of judgment and the use of estimates are required to quantify our ultimate exposure in these matters. The valuation of liabilities for these contingencies is reviewed on a quarterly basis to ensure that we have accrued the | liabilities   37,626   &amp;#160;   86,900   Total liabilities   $   182,626   &amp;#160;   $   208,958   ##TABLE_END  &amp;#160;   At December 31, 2013 &amp;#32;and December 31, 2012 , the assets and liabilities of discontinued operations relate primarily to DEK and ECT, coupled with tax-related accruals and unrecognized benefits, as well as other accruals for compensation, legal, environmental | December 31, 2013   &amp;#160;   December 31, 2012   Warranty   $   44,228   &amp;#160;   $   41,069   Unearned/deferred revenue   30,817   &amp;#160;   39,941   Taxes other than income   38,232   &amp;#160;   32,099   Accrued interest   31,738   &amp;#160;   30,972   Accrued volume discounts   20,576   &amp;#160;   24,114   Accrued commissions (non-employee)   15,087   &amp;#160;   13,550   Restructuring and exit   10,046   &amp;#160;   7,665   Legal and environmental   1,623   &amp;#160;   1,873   Other (none of which are individually significant)   68,564   &amp;#160;   64,349   &amp;#160;   $   260,911   &amp;#160;   $   255,632   ##TABLE_END  The following table details the major components of other liabilities (non-current):   ##TABLE_START &amp;#160;   December 31, 2013   &amp;#160;   December 31, 2012   Deferred compensation   $   344,222   &amp;#160;   $   442,728   Unrecognized tax benefits | 85,358   &amp;#160;   149,791   Unearned/deferred revenue   10,626   &amp;#160;   15,474   Legal and environmental   29,614   &amp;#160;   28,160   Warranty   3,237   &amp;#160;   2,690   Restructuring and exit   &amp;#160;   Other, including net investment hedge   40,673   &amp;#160;   38,594   &amp;#160;   $   514,086   $   677,533   ##TABLE_END  Warranty   Estimated warranty program claims are provided for at the time of sale. Amounts provided for are based on historical costs and adjusted for new | 41,834   &amp;#160;   46,739   Net operating loss and other carryforwards   123,748   &amp;#160;   107,959   Inventories, principally due to reserves for financial reporting purposes and capitalization for tax purposes   23,756   &amp;#160;   23,239   Accounts receivable, principally due to allowance for doubtful accounts   5,247   &amp;#160;   5,479   Accrued insurance   4,364   &amp;#160;   5,002   Long-term liabilities, principally warranty, environmental | &amp;#160;   $   5,793   59,647   &amp;#160;   1,945   43,982   &amp;#160;   2017   36,609   &amp;#160;   2018   32,492   &amp;#160;   2019 and thereafter   97,609   &amp;#160;   &amp;#160;   $   347,683   &amp;#160;   $   9,416   ##TABLE_END  Guarantees   The Company has provided typical indemnities in connection with sales of certain businesses and assets, including representations and warranties and related indemnities for environmental | In addition, a few of the Company&amp;#8217;s subsidiaries are involved in ongoing remedial activities at certain current and former plant sites, in cooperation with regulatory agencies, and appropriate reserves have been established. At December 31, 2013 &amp;#32;and 2012 , the Company has reserves totaling $30,302 &amp;#32;and $28,875 , respectively, for environmental matters that are probable and estimable, with the 2013 increase primarily attributed to environmental contingencies assumed in recent acquisitions.   The Company and certain of its subsidiaries are also parties to a number of other legal proceedings incidental to their businesses. These proceedings primarily involve claims by private parties alleging injury</t>
        </is>
      </c>
      <c r="R13" t="n">
        <v>16</v>
      </c>
    </row>
    <row r="14">
      <c r="A14" t="inlineStr">
        <is>
          <t>Dover</t>
        </is>
      </c>
      <c r="B14" t="n">
        <v>2012</v>
      </c>
      <c r="C14" t="inlineStr">
        <is>
          <t>agencies or private parties relating to the discharge or potential discharge of regulated substances. Where necessary, these matters have been addressed with specific consent orders to achieve compliance.   In 2010, we developed and implemented a process to conduct an inventory of greenhouse gas emissions. Since then, we have evaluated our climate change risks and opportunities and have developed an energy and climate change strategy that includes clearly defined goals and objectives, along with prioritized programs and projects for achieving energy use and greenhouse gas emissions reductions. We have committed to reducing our overall energy and greenhouse gas intensity indexed to net revenue | intended to reduce emissions in geographies where our manufacturing and warehouse/distribution facilities are located and have evaluated the potential impact of these regulations on our businesses. We anticipate that direct impacts from regulatory actions will not be significant in the short- to medium-term. We expect the regulatory impacts associated with climate change regulation would be primarily indirect and would result in &amp;#8220;pass through&amp;#8221; costs from energy suppliers, suppliers of raw materials, and other services related to our operations.   Employees &amp;#32;   We had approximately 35,000 &amp;#32;employees in continuing operations as of December 31, 2012 , which was an increase of 13% &amp;#32;from the</t>
        </is>
      </c>
      <c r="D14" t="n">
        <v>2</v>
      </c>
      <c r="E14" t="inlineStr">
        <is>
          <t>to allow individual growth and operational effectiveness.   In addition, we are committed to creating value for our customers, employees, and shareholders through sustainable business practices that protect the environment and developing products that help our customers meet their sustainability goals. Our companies are increasing their focus on efficient energy usage, greenhouse gas reduction, and waste management as they strive to meet the global environmental needs of today and tomorrow.   Company Goals &amp;#32;   We are committed to driving shareholder return through three key objectives. First, we are committed to achieving annual organic sales growth over the next three years ( 2013 &amp;#32;through 2015 | the subject of administrative and legal proceedings with governmental agencies or private parties relating to the discharge or potential discharge of regulated substances. Where necessary, these matters have been addressed with specific consent orders to achieve compliance.   In 2010, we developed and implemented a process to conduct an inventory of greenhouse gas emissions. Since then, we have evaluated our climate change risks and opportunities and have developed an energy and climate change strategy that includes clearly defined goals and objectives, along with prioritized programs and projects for achieving energy use and greenhouse gas emissions reductions. We have committed to reducing our overall | energy and greenhouse gas intensity indexed to net revenue by 20% from 2010 to 2020. We also participated as a respondent in the 2012 Carbon Disclosure Project.   All of our segments are investigating the energy efficiencies related to their operations and the use of their products and services by customers. In some instances, our | businesses may be able to help customers reduce some of their energy needs. Increased demand for energy-efficient products, based on a variety of drivers (including, but not limited to, reduction of greenhouse gas emissions) could result in increased sales for a number of our businesses.   There have been no material effects upon our earnings and competitive position resulting from compliance with laws or regulations enacted or adopted relating to the protection of the environment. We are aware of a number of existing or</t>
        </is>
      </c>
      <c r="F14" t="n">
        <v>4</v>
      </c>
      <c r="G14" t="inlineStr">
        <is>
          <t>No matches found</t>
        </is>
      </c>
      <c r="H14" t="n">
        <v>0</v>
      </c>
      <c r="I14" t="inlineStr">
        <is>
          <t>No matches found</t>
        </is>
      </c>
      <c r="J14" t="n">
        <v>0</v>
      </c>
      <c r="K14" t="inlineStr">
        <is>
          <t>No matches found</t>
        </is>
      </c>
      <c r="L14" t="n">
        <v>0</v>
      </c>
      <c r="M14" t="inlineStr">
        <is>
          <t>No matches found</t>
        </is>
      </c>
      <c r="N14" t="n">
        <v>0</v>
      </c>
      <c r="O14" t="inlineStr">
        <is>
          <t>oversight, allocate and manage capital, are responsible for major acquisitions, and provide other services. We foster an operating culture with high ethical standards, trust, respect, and open communication, to allow individual growth and operational effectiveness.   In addition, we are committed to creating value for our customers, employees, and shareholders through sustainable business practices that protect the environment and developing products that help our customers meet their sustainability goals. Our companies are increasing their focus on efficient energy usage, greenhouse gas reduction, and waste management as they strive to meet the global environmental needs of today and tomorrow.   Company Goals &amp;#32;   We | are focused on execution of the following three key business strategies:   Positioning ourselves for growth   We have aligned our business segments to focus on key-end markets that are well-positioned for future growth. In particular, our businesses are well-positioned to capitalize on growth trends in the areas of global energy demand, sustainability | driven by a growing demand for innovative extraction technologies. The growing demand from emerging economies, plus expanding exploration activity around the globe will provide significant opportunities for this segment. Our Engineered Systems segment combines its engineering technology, unique product advantages, and applications expertise to address market needs and requirements including sustainability | sales are concentrated in North America with an increasing level of international sales directed largely to Europe, Central and South America, China, the Middle East, and Australia.   Engineered Systems   Our Engineered Systems segment combines its engineering technology, unique product advantages, and applications expertise to address market needs and requirements including sustainability</t>
        </is>
      </c>
      <c r="P14" t="n">
        <v>4</v>
      </c>
      <c r="Q14" t="inlineStr">
        <is>
          <t>creating value for our customers, employees, and shareholders through sustainable business practices that protect the environment and developing products that help our customers meet their sustainability goals. Our companies are increasing their focus on efficient energy usage, greenhouse gas reduction, and waste management as they strive to meet the global environmental needs of today and tomorrow.   Company Goals &amp;#32;   We are committed to driving shareholder return through three key objectives. First, we are committed to achieving annual organic sales growth over the next three years ( 2013 &amp;#32;through 2015 ) of 4% to 6%, complemented by acquisition growth of 3% to | distribution, and oil refining markets; and winches, hoists, gear drives, swing drives, auger drives, slewing ring bearings, hydraulic pump, and electronic monitoring solutions for energy, infrastructure, and recovery markets worldwide.   ##TABLE_END   ##TABLE_START &amp;#8226;   Downstream &amp;#32;&amp;#8211; Our businesses serving the downstream market produce systems and products that support efficient, safe, and environmentally | and exchange rate fluctuations and non-U.S. governmental restrictions, which are discussed further in &amp;#8220;Item 1A. Risk Factors.&amp;#8221; For additional details regarding our non-U.S. revenue and the geographic allocation of the assets of our continuing operations, see Note 16 to the Consolidated Financial Statements in Item 8 of this Form 10-K.   Environmental Matters   Our operations are governed by a variety of international, national, state, and local environmental laws. We are committed to continued compliance and believe our operations generally are in substantial compliance with these laws. In a few instances, particular plants and businesses have been the subject of administrative and legal | ability to secure adequate supplies of raw materials or parts, lead to supply shortages, or adversely impact the prices at which our businesses can procure compliant goods.   ##TABLE_START &amp;#8226;   Our businesses and their profitability and reputation could be adversely affected by domestic and foreign governmental and public policy changes (including environmental and employment regulations and tax policies such as export subsidy programs, research and experimentation credits, carbon emission regulations, and other similar programs), risks associated with emerging markets, changes in statutory tax rates, and unanticipated outcomes with respect to tax audits.   ##TABLE_END   Our businesses&amp;#8217; domestic and international sales and operations are | subject to risks associated with changes in local government laws (including environmental and export/import laws), regulations, and policies. Failure to comply with any of these laws could result in civil and criminal, monetary, and non-monetary penalties as well as potential damage to our reputation. In addition, we cannot provide assurance that our costs of complying with new and evolving regulatory reporting requirements | and current or future laws, including environmental protection, employment, and health and safety laws, will not exceed our estimates. In addition, we have invested in certain countries, including Brazil, Russia, India, and China, that carry high levels of currency, political, compliance, and economic risk. While these risks or the impact of these risks are difficult to predict, | on a consolidated basis. In addition, a few of our subsidiaries are involved in ongoing remedial activities at certain plant sites, in cooperation with regulatory agencies, and appropriate reserves have been established. At December 31, 2012 &amp;#32;and 2011 , we have reserves totaling $28.9 &amp;#32;million and $19.6 &amp;#32;million, respectively, for environmental matters that are probable and estimable, with the 2012 increase primarily attributed to environmental contingencies assumed in recent acquisitions.   We and certain of our subsidiaries are, and from time to time may become, parties to a number of other legal proceedings incidental to our businesses. These proceedings primarily involve claims | Energy segment operates through the following business lines: Drilling, which comprises products supporting the cost-effective drilling of oil and gas wells; Production, which comprises products and components facilitating the extraction and movement of fuel from the ground; and Downstream, which comprises systems and products that support the efficient, safe, and environmentally | be liable for the amount of these guarantees in the event of default in the performance of our obligations, the probability of which we believe is remote.   We have also provided typical indemnities in connection with sales of certain businesses and assets, including representations and warranties and related indemnities for environmental | risk exposure and ultimate liability. We estimate losses under these programs using actuarial assumptions, our experience, and relevant industry data. We review these factors quarterly and consider the current level of accruals and reserves adequate relative to current market conditions and experience.   ##TABLE_END   ##TABLE_START &amp;#8226;   We have established liabilities for environmental and legal contingencies at both the business and corporate levels. A significant amount of judgment and the use of estimates are required to quantify our ultimate exposure in these matters. The valuation of liabilities for these contingencies is reviewed on a quarterly basis to ensure that we have accrued the | ##TABLE_END  &amp;#160;   At December 31, 2012 &amp;#32;and December 31, 2011 , the assets and liabilities of discontinued operations relate primarily to the two businesses reclassified to held for sale in the fourth quarter of 2012, coupled with tax-related accruals and unrecognized benefits, as well as other accruals for compensation, legal, environmental | December 31, 2012   &amp;#160;   December 31, 2011   Warranty   $   41,069   &amp;#160;   $   33,661   Unearned/deferred revenue   39,941   &amp;#160;   33,782   Taxes other than income   32,099   &amp;#160;   24,371   Accrued interest   30,972   &amp;#160;   30,747   Accrued volume discounts   24,114   &amp;#160;   17,243   Accrued commissions (non-employee)   13,550   &amp;#160;   10,648   Restructuring and exit   7,665   &amp;#160;   4,573   Legal and environmental   1,873   &amp;#160;   1,920   Other (none of which are individually significant)   64,349   &amp;#160;   62,012   &amp;#160;   $   255,632   &amp;#160;   $   218,957   ##TABLE_END  NOTES TO CONSOLIDATED FINANCIAL STATEMENTS   (Amounts in thousands except share data and where otherwise indicated)   The following table details the major components of other liabilities (non-current):   ##TABLE_START &amp;#160;   December 31, | 2012   &amp;#160;   December 31, 2011   Deferred compensation   $   442,728   &amp;#160;   $   353,509   Unrecognized tax benefits   149,791   &amp;#160;   171,551   Unearned/deferred revenue   15,474   &amp;#160;   29,642   Legal and environmental   28,160   &amp;#160;   18,910   Warranty   2,690   &amp;#160;   4,078   Restructuring and exit   &amp;#160;   Other, including net investment hedge   38,594   &amp;#160;   41,072   &amp;#160;   $   677,533   $   619,337   ##TABLE_END  Warranty   Estimated warranty program claims are provided for at the time of sale. Amounts provided for are based on historical costs and adjusted for new | 46,739   &amp;#160;   54,913   Net operating loss and other carryforwards   107,959   &amp;#160;   24,409   Inventories, principally due to reserves for financial reporting purposes and capitalization for tax purposes   23,239   &amp;#160;   18,192   Accounts receivable, principally due to allowance for doubtful accounts   5,479   &amp;#160;   5,039   Accrued insurance   5,002   &amp;#160;   3,947   Long-term liabilities, principally warranty, environmental | 25,369   &amp;#160;   2017   21,837   &amp;#160;   2018 and thereafter   73,537   &amp;#160;   ##TABLE_END  NOTES TO CONSOLIDATED FINANCIAL STATEMENTS   (Amounts in thousands except share data and where otherwise indicated)   Guarantees   The Company has provided typical indemnities in connection with sales of certain businesses and assets, including representations and warranties and related indemnities for environmental | In addition, a few of the Company&amp;#8217;s subsidiaries are involved in ongoing remedial activities at certain current and former plant sites, in cooperation with regulatory agencies, and appropriate reserves have been established. At December 31, 2012 &amp;#32;and 2011 , the Company has reserves totaling $28,875 &amp;#32;and $19,584 , respectively, for environmental matters that are probable and estimable, with the 2012 increase primarily attributed to environmental contingencies assumed in recent acquisitions.   The Company and certain of its subsidiaries are also parties to a number of other legal proceedings incidental to their businesses. These proceedings primarily involve claims by private parties alleging injury</t>
        </is>
      </c>
      <c r="R14" t="n">
        <v>16</v>
      </c>
    </row>
    <row r="15">
      <c r="A15" t="inlineStr">
        <is>
          <t>Dover</t>
        </is>
      </c>
      <c r="B15" t="n">
        <v>2011</v>
      </c>
      <c r="C15" t="inlineStr">
        <is>
          <t>potential discharge of regulated substances. Where necessary, these matters have been addressed with specific consent orders to achieve compliance.   &amp;#160;  In 2010, the Company developed and implemented a process to conduct an inventory of greenhouse gas emissions from its many, independently operated companies. In addition, the Company has evaluated its climate change risks and opportunities and is in the process of developing a strategy to manage these risks and opportunities. The Company plans to have this strategy completed in 2011, including clearly defined goals and objectives, along with prioritized programs and projects for achieving energy use and greenhouse gas emissions reductions.   &amp;#160; | reduce emissions in geographies where its manufacturing and warehouse/distribution facilities are located and has evaluated the potential impact of   these regulations on the its businesses. The Company anticipates that direct impacts from regulatory actions will be insignificant in the short- to medium-term. The Company expects the regulatory impacts associated with climate change regulation would be primarily indirect and would result in &amp;#147;pass through&amp;#148; costs from energy suppliers, suppliers of raw materials and other services related to its operations.   &amp;#160;  Employees   &amp;#160;  The Company had approximately 32,000 employees in continuing operations as of December 31, 2010, which was an increase of approximately 9%</t>
        </is>
      </c>
      <c r="D15" t="n">
        <v>2</v>
      </c>
      <c r="E15" t="inlineStr">
        <is>
          <t>acquisitions, and provide other services.   &amp;#160;  In addition, the Company is committed to creating value for its customers, employees and shareholders through sustainable business practices that protect the environment and developing products that help its customers meet their sustainability goals. Dover companies are increasing their focus on efficient energy usage, greenhouse gas reduction and waste management as they strive to meet the global environmental needs of today and tomorrow.   &amp;#160;  Company Goals   &amp;#160;  The Company is committed to driving shareholder return through three key objectives. First, the Company is committed to achieving annual organic sales growth over the next three years (2011 | of administrative and legal proceedings with governmental agencies or private parties relating to the discharge or potential discharge of regulated substances. Where necessary, these matters have been addressed with specific consent orders to achieve compliance.   &amp;#160;  In 2010, the Company developed and implemented a process to conduct an inventory of greenhouse gas emissions from its many, independently operated companies. In addition, the Company has evaluated its climate change risks and opportunities and is in the process of developing a strategy to manage these risks and opportunities. The Company plans to have this strategy completed in 2011, including clearly defined goals and objectives, | along with prioritized programs and projects for achieving energy use and greenhouse gas emissions reductions.   &amp;#160;  All of the Company&amp;#146;s segments are investigating the energy efficiencies related to the operation and use of their products and services by customers. In some instances, Dover&amp;#146;s operating companies may be able to help customers reduce some of their energy needs. Increased demand for energy-efficient products, based | on a variety of drivers (including, but not limited to, reduction of greenhouse gas emissions) could result in increased sales for a number of Dover&amp;#146;s operating companies.   &amp;#160;  There have been no material effects upon the earnings and competitive position of the Company resulting from compliance with laws or regulations enacted or adopted relating to the protection of the environment. The Company is aware</t>
        </is>
      </c>
      <c r="F15" t="n">
        <v>4</v>
      </c>
      <c r="G15" t="inlineStr">
        <is>
          <t>No matches found</t>
        </is>
      </c>
      <c r="H15" t="n">
        <v>0</v>
      </c>
      <c r="I15" t="inlineStr">
        <is>
          <t>No matches found</t>
        </is>
      </c>
      <c r="J15" t="n">
        <v>0</v>
      </c>
      <c r="K15" t="inlineStr">
        <is>
          <t>No matches found</t>
        </is>
      </c>
      <c r="L15" t="n">
        <v>0</v>
      </c>
      <c r="M15" t="inlineStr">
        <is>
          <t>No matches found</t>
        </is>
      </c>
      <c r="N15" t="n">
        <v>0</v>
      </c>
      <c r="O15" t="inlineStr">
        <is>
          <t>markets and reacting quickly to customer needs. The Company&amp;#146;s segment and executive management set strategic direction and initiatives, provide oversight, allocate and manage capital, are responsible for major acquisitions, and provide other services.   &amp;#160;  In addition, the Company is committed to creating value for its customers, employees and shareholders through sustainable business practices that protect the environment and developing products that help its customers meet their sustainability goals. Dover companies are increasing their focus on efficient energy usage, greenhouse gas reduction and waste management as they strive to meet the global environmental needs of today and tomorrow.   &amp;#160;  Company Goals   &amp;#160;</t>
        </is>
      </c>
      <c r="P15" t="n">
        <v>1</v>
      </c>
      <c r="Q15" t="inlineStr">
        <is>
          <t>creating value for its customers, employees and shareholders through sustainable business practices that protect the environment and developing products that help its customers meet their sustainability goals. Dover companies are increasing their focus on efficient energy usage, greenhouse gas reduction and waste management as they strive to meet the global environmental needs of today and tomorrow.   &amp;#160;  Company Goals   &amp;#160;  The Company is committed to driving shareholder return through three key objectives. First, the Company is committed to achieving annual organic sales growth over the next three years (2011 through 2013) of 6% to 8%, complemented by acquisition growth of 3% | China, Malaysia, India, Mexico, Brazil and Eastern Europe.   &amp;#160;  Although international operations are subject to certain risks, such as price and exchange rate fluctuations and non-U.S. governmental restrictions, the Company continues to increase its expansion into international markets, particularly in developing economies in South America, Asia and Eastern Europe.   &amp;#160;  Environmental Matters   &amp;#160;  The Company&amp;#146;s operations are governed by a variety of international, national, state and local environmental laws. Dover is committed to continued compliance and believes its companies&amp;#146; operations generally are in substantial compliance with these laws. In a few instances, particular plants and businesses have been the subject of | opportunities and maintain adequate succession plans for key management positions. If the Company is unsuccessful in these efforts, its operating results could be adversely affected.   &amp;#160;  ##TABLE_START &amp;#149; The Company&amp;#146;s businesses and their profitability and reputation could be adversely affected by domestic and foreign governmental and public policy changes (including environmental and employment regulations and tax policies such as export subsidy programs, research and experimentation credits, carbon emission regulations, and other similar programs), risks associated with emerging markets, changes in statutory tax rates and unanticipated outcomes with respect to tax audits. ##TABLE_END &amp;#160;  The Company&amp;#146;s domestic and international sales and operations | are subject to risks associated with changes in local government laws (including environmental and export laws), regulations and policies. Failure to comply with any of these laws could result in civil and criminal, monetary and non-monetary penalties as well as potential damage to the Company&amp;#146;s reputation. In addition, the Company cannot provide assurance that its costs of complying with new and evolving regulatory | reporting requirements and current or future laws, including environmental protection, employment, and health and safety laws, will not exceed its estimates. In addition, the Company has   invested in certain countries, including Brazil, Russia, India and China that carry high levels of currency, political, compliance and economic risk. While these risks or the impact of these risks are difficult to | the amount of these guarantees in the event of default in the performance of its obligations, the probability of which is remote in management&amp;#146;s opinion.   &amp;#160;  The Company has also provided typical indemnities in connection with sales of certain businesses and assets, including representations and warranties and related indemnities for environmental | The Company estimates losses under these programs using actuarial assumptions, the Company&amp;#146;s experience and relevant industry data. The Company reviews these factors quarterly and considers the current level of accruals and reserves adequate relative to current market conditions and Company experience. &amp;#160; &amp;#160; &amp;#149; The Company has established reserves for environmental and legal contingencies at both the operating company and corporate levels. A significant amount of judgment and the use of estimates is required to quantify the Company&amp;#146;s ultimate exposure in these matters. The valuation of reserves for contingencies is reviewed on a quarterly basis at the operating and corporate levels | in technology or demand. Significant estimates include allowances for doubtful accounts receivable, net realizable value of inventories, restructuring reserves, valuation of goodwill and intangible assets, pension and post retirement assumptions, useful lives associated with amortization and depreciation of intangibles and fixed assets, warranty reserves, income taxes and tax valuation reserves, environmental reserves, legal reserves, insurance reserves and the valuations of discontinued assets and liabilities. Actual results could differ from those estimates. Estimates and assumptions are periodically reviewed and the effects of revisions are reflected in the consolidated financial statements in the period that they are determined.   &amp;#160;  Cash and Cash Equivalents | ##TABLE_START &amp;#160; &amp;#160; &amp;#160; &amp;#160; &amp;#160; &amp;#160; &amp;#160; &amp;#160; &amp;#160; At December 31, At December 31, 2010 2009 &amp;#160; Warranty   $ 49,776 $ 47,980 Unearned/deferred revenue   45,616 13,462 Taxes other than income   27,888 25,411 Accrued interest   27,679 28,226 Accrued volume discounts   13,896 14,115 Accrued commissions (non-employee)   9,900 9,745 Legal and environmental   8,193 9,622 Restructuring and exit   5,555 13,203 Other (none of which are individually significant)   52,283 57,531 $ 240,786 $ 219,295 ##TABLE_END   DOVER CORPORATION   &amp;#160;  NOTES TO CONSOLIDATED FINANCIAL STATEMENTS &amp;#151; (Continued)   (Amounts in thousands except share data and where otherwise indicated)   &amp;#160;  &amp;#160;  The following table details the major components | of other liabilities:   &amp;#160;  ##TABLE_START &amp;#160; &amp;#160; &amp;#160; &amp;#160; &amp;#160; &amp;#160; &amp;#160; &amp;#160; &amp;#160; At December 31, At December 31, 2010 2009 &amp;#160; Deferred compensation   $ 257,122 $ 253,208 Tax reserves   196,446 230,200 Unearned/deferred revenue   40,767 32,995 Legal and environmental   19,234 20,954 Warranty   8,453 11,733 Restructuring and exit   2,339 3,568 Other   39,760 20,479 $ 564,121 $ 573,137 ##TABLE_END   &amp;#160;  Unearned/deferred revenue represents cash received in excess of revenue recognized, which amounts have increased in 2010 due in part to growth in the solar manufacturing business within the Electronic Technologies segment, | &amp;#160; &amp;#160; &amp;#160; &amp;#160; &amp;#160; &amp;#160; &amp;#160; &amp;#160; At December 31, 2010 2009 &amp;#160; Deferred Tax Assets:   Accrued insurance   $ 10,777 $ 9,794 Accrued compensation, principally postretirement benefits and other employee benefits   119,148 103,800 Accrued expenses, principally for state income taxes, interest and warranty   66,543 73,147 Long-term liabilities, principally warranty, environmental | normal closing adjustments. Harbison-Fischer&amp;#146;s 2011 revenue is expected to be approximately $160 million. The business will become part of Norris Production Solutions, which is an operating unit of Dover&amp;#146;s Fluid Management segment.   &amp;#160;  Effective January 5, 2011, the Company completed the acquisition of Dosmatic, Inc., a Texas-based leading manufacturer of environmentally friendly, non-electric chemical metering equipment for approximately $14 million, subject to normal closing adjustments. The business will become part of Hydro Systems Company, which is also an operating unit of Dover&amp;#146;s Fluid Management segment.   SCHEDULE II   &amp;#160;  VALUATION AND QUALIFYING ACCOUNTS   Years Ended December 31, 2010, 2009 and 2008   (In</t>
        </is>
      </c>
      <c r="R15" t="n">
        <v>12</v>
      </c>
    </row>
    <row r="16">
      <c r="A16" t="inlineStr">
        <is>
          <t>Dover</t>
        </is>
      </c>
      <c r="B16" t="n">
        <v>2010</v>
      </c>
      <c r="C16" t="inlineStr">
        <is>
          <t>No matches found</t>
        </is>
      </c>
      <c r="D16" t="n">
        <v>0</v>
      </c>
      <c r="E16" t="inlineStr">
        <is>
          <t>provide other services.   &amp;#160;  In addition, the Company is committed to creating value for its customers, employees and shareholders through sustainable business practices that protect the environment and the development of products that help its customers meet their sustainability goals. Dover companies are increasing their focus on efficient energy usage, greenhouse gas reduction and waste management as they strive to meet the global environmental needs of today and tomorrow.   &amp;#160;  Company Goals   &amp;#160;  The Company is committed to driving shareholder return through three key objectives. First, the Company is committed to achieving annual sales growth of 7% to 10% which includes 4%</t>
        </is>
      </c>
      <c r="F16" t="n">
        <v>1</v>
      </c>
      <c r="G16" t="inlineStr">
        <is>
          <t>No matches found</t>
        </is>
      </c>
      <c r="H16" t="n">
        <v>0</v>
      </c>
      <c r="I16" t="inlineStr">
        <is>
          <t>No matches found</t>
        </is>
      </c>
      <c r="J16" t="n">
        <v>0</v>
      </c>
      <c r="K16" t="inlineStr">
        <is>
          <t>No matches found</t>
        </is>
      </c>
      <c r="L16" t="n">
        <v>0</v>
      </c>
      <c r="M16" t="inlineStr">
        <is>
          <t>No matches found</t>
        </is>
      </c>
      <c r="N16" t="n">
        <v>0</v>
      </c>
      <c r="O16" t="inlineStr">
        <is>
          <t>markets and reacting quickly to customer needs. The Company&amp;#146;s segment and executive management set strategic direction and initiatives, provide oversight, allocate and manage capital, are responsible for major acquisitions and provide other services.   &amp;#160;  In addition, the Company is committed to creating value for its customers, employees and shareholders through sustainable business practices that protect the environment and the development of products that help its customers meet their sustainability goals. Dover companies are increasing their focus on efficient energy usage, greenhouse gas reduction and waste management as they strive to meet the global environmental needs of today and tomorrow.   &amp;#160;  Company</t>
        </is>
      </c>
      <c r="P16" t="n">
        <v>1</v>
      </c>
      <c r="Q16" t="inlineStr">
        <is>
          <t>for its customers, employees and shareholders through sustainable business practices that protect the environment and the development of products that help its customers meet their sustainability goals. Dover companies are increasing their focus on efficient energy usage, greenhouse gas reduction and waste management as they strive to meet the global environmental needs of today and tomorrow.   &amp;#160;  Company Goals   &amp;#160;  The Company is committed to driving shareholder return through three key objectives. First, the Company is committed to achieving annual sales growth of 7% to 10% which includes 4% to 5% through-cycle organic growth. The balance of sales growth is expected | Company continues to increase its expansion into international markets, including South America, Asia and Eastern Europe.   &amp;#160;  Most of the Company&amp;#146;s non-U.S. subsidiaries and affiliates are based in France, Germany, the United Kingdom, the Netherlands, Sweden, Switzerland and, with increased emphasis, China, Malaysia, India, Mexico, Brazil and Eastern Europe.   &amp;#160;  Environmental Matters   &amp;#160;  The Company believes its companies&amp;#146; operations generally are in substantial compliance with applicable regulations. In a few instances, particular plants and businesses have been the subject of administrative and legal proceedings with governmental agencies or private parties relating to the discharge or potential discharge of regulated substances. Where | and maintain adequate succession plans for key management positions. If the Company is unsuccessful in these efforts, its operating results could be adversely affected.   &amp;#160;  ##TABLE_START &amp;#160; &amp;#149; The Company&amp;#146;s businesses and their profitability and reputation could be adversely affected by domestic and foreign governmental and public policy changes (including environmental and employment regulations and tax policies such as export subsidy programs, research and experimentation credits, carbon emission regulations, and other similar programs), risks associated with emerging markets, changes in statutory tax rates and unanticipated outcomes with respect to tax audits. ##TABLE_END &amp;#160;  The Company&amp;#146;s domestic and international sales and operations | are subject to risks associated with changes in local government laws (including environmental and export laws), regulations and policies. Failure to comply with any of these laws could result in civil and criminal, monetary and non-monetary penalties as well as potential damage   to the Company&amp;#146;s reputation. In addition, the Company cannot provide assurance that its costs of complying with current or future laws, | including environmental protection, employment, and health and safety laws, will not exceed its estimates. In addition, the Company has invested in certain countries, including Brazil, Russia, India and China that carry high levels of currency, political, compliance and economic risk. While these risks or the impact of these risks are difficult to | programs using actuarial assumptions, the Company&amp;#146;s experience and relevant industry data. The Company reviews these factors quarterly and considers the ##TABLE_END 36   ##TABLE_START &amp;#160; current level of accruals and reserves adequate relative to current market conditions and Company experience. ##TABLE_END &amp;#160;  ##TABLE_START &amp;#160; &amp;#149; The Company has established reserves for environmental and legal contingencies at both the operating company and corporate levels. A significant amount of judgment and use of estimates is required to quantify the Company&amp;#146;s ultimate exposure in these matters. The valuation of reserves for contingencies is reviewed on a quarterly basis at the operating and corporate levels to | in technology or demand. Significant estimates include allowances for doubtful accounts receivable, net realizable value of inventories, restructuring reserves, valuation of goodwill and intangible assets, pension and post retirement assumptions, useful lives associated with amortization and depreciation of intangibles and fixed assets, warranty reserves, income taxes and tax valuation reserves, environmental reserves, legal reserves, insurance reserves and the valuations of discontinued assets and liabilities.   &amp;#160;  Cash and Cash Equivalents   &amp;#160;  Cash and cash equivalents include cash on hand, demand deposits and short-term investments which are highly liquid in nature and have original maturities at the time of purchase of three months | major components of other current accrued expenses:   &amp;#160;  ##TABLE_START &amp;#160; &amp;#160; &amp;#160; &amp;#160; &amp;#160; &amp;#160; &amp;#160; &amp;#160; &amp;#160; At December 31, At December 31, 2009 2008 (In thousands) &amp;#160; Warranty   $ 47,980 $ 44,174 Taxes other than income   25,411 25,454 Unearned revenue   13,462 14,356 Accrued interest   28,226 28,839 Legal and environmental   9,622 6,064 Accrued commissions (Non Employee)   9,745 11,570 Accrued volume discounts   14,115 16,554 Restructuring and exit   13,203 10,112 Other(A)   57,531 52,496 $ 219,295 $ 209,619 ##TABLE_END   &amp;#160;  &amp;#160;  ##TABLE_START (A) Includes other miscellaneous accrued expenses none of which are considered individually significant. ##TABLE_END &amp;#160;  Prior to January 1, 2009, the | &amp;#160; &amp;#160; &amp;#160; &amp;#160; &amp;#160; &amp;#160; At December 31, 2009 2008 (In thousands) &amp;#160; Deferred Tax Assets:   Accrued insurance   $ 9,794 $ 10,174 Accrued compensation, principally postretirement benefits and other employee benefits   103,800 116,781 Accrued expenses, principally for state income taxes, interest and warranty   73,147 75,115 Long-term liabilities, principally warranty, environmental</t>
        </is>
      </c>
      <c r="R16" t="n">
        <v>9</v>
      </c>
    </row>
    <row r="17">
      <c r="A17" t="inlineStr">
        <is>
          <t>Dover</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restrictions, Dover continues to increase its expansion into international markets, including South America, Asia and Eastern Europe.   &amp;#160;  Most of Dover&amp;#146;s non-U.S. subsidiaries and affiliates are based in France, Germany, the United Kingdom, the Netherlands, Sweden, Switzerland and, with increased emphasis, China, Malaysia, India, Mexico, Brazil and Eastern Europe.   &amp;#160;  Environmental Matters   &amp;#160;  Dover believes its companies&amp;#146; operations generally are in substantial compliance with applicable regulations. In a few instances, particular plants and businesses have been the subject of administrative and legal proceedings with governmental agencies or private parties relating to the discharge or potential discharge of regulated substances. Where necessary, | If the Company is unable to reduce costs and expenses through its various programs, it could adversely affect the Company&amp;#146;s operating profits and cash flows.   &amp;#160;  ##TABLE_START &amp;#149; The Company&amp;#146;s businesses and their profitability and reputation could be adversely affected by domestic and foreign governmental and public policy changes (including environmental regulations and tax policies such as export subsidy programs, R&amp;#038;E credits and other similar programs), risks associated with emerging markets, changes in statutory tax rates and unanticipated outcomes with respect to tax audits. ##TABLE_END &amp;#160;  Dover&amp;#146;s domestic and international sales and operations are subject to risks associated with changes in | local government laws (including environmental and export laws), regulations and policies. Failure to comply with any of these laws could result in civil and criminal, monetary and non-monetary penalties as well as potential damage to the Company&amp;#146;s reputation. In addition, the Company cannot provide assurance that its costs of complying with current or future laws, | including environmental protection and health and safety laws, will not exceed its estimates. In addition, Dover has invested in certain countries, including Brazil, Russia, India and China that carry high levels of currency, political, compliance and economic risk. While these risks or the impact of these risks are difficult to predict, any | and ultimate liability. The Company estimates losses under these programs using actuarial assumptions, Dover&amp;#146;s experience, and relevant industry data. Dover reviews these factors quarterly and considers the current level of accruals and reserves adequate relative to current market conditions and Company experience. &amp;#160; &amp;#160; &amp;#149; Dover has established reserves for environmental and legal contingencies at both the operating company and corporate levels. A significant amount of judgment and use of estimates is required to quantify Dover&amp;#146;s ultimate exposure in these matters. The valuation of reserves for contingencies is reviewed on a quarterly basis at the operating and corporate levels to ensure | in technology or demand. Significant estimates include allowances for doubtful accounts receivable, net realizable value of inventories, restructuring reserves, valuation of goodwill and intangible assets, pension and post retirement assumptions, useful lives associated with amortization and depreciation of intangibles and fixed assets, warranty reserves, income taxes and tax valuation reserves, environmental reserves, legal reserves, insurance reserves and the valuations of discontinued assets and liabilities.   &amp;#160;  Cash and Cash Equivalents   &amp;#160;  Cash and cash equivalents include cash on hand, demand deposits and short-term investments which are highly liquid in nature and have original maturities at the time of purchase of three months | major components of other current accrued expenses:   &amp;#160;  ##TABLE_START &amp;#160; &amp;#160; &amp;#160; &amp;#160; &amp;#160; &amp;#160; &amp;#160; &amp;#160; &amp;#160; At December 31, At December 31, 2008 2007 (In thousands) &amp;#160; Warranty   $ 44,174 $ 47,010 Taxes other than income   25,454 22,546 Unearned revenue   14,356 15,006 Accrued interest   28,839 19,491 Legal and environmental   6,064 5,639 Restructuring and exit   10,112 4,337 Other   80,620 71,368 $ 209,619 $ 185,397 ##TABLE_END   &amp;#160;  DOVER CORPORATION   &amp;#160;  NOTES TO CONSOLIDATED FINANCIAL STATEMENTS &amp;#151; (Continued)   &amp;#160;  From time to time, the Company will initiate various restructuring programs at its operating companies or record severance and exit costs in connection | &amp;#160; &amp;#160; &amp;#160; &amp;#160; &amp;#160; &amp;#160; At December 31, 2008 2007 (In thousands) &amp;#160; Deferred Tax Assets:   Accrued insurance   $ 10,174 $ 11,142 Accrued compensation, principally postretirement benefits and other employee benefits   116,781 131,436 Accrued expenses, principally for state income taxes, interest and warranty   75,115 79,107 Long-term liabilities, principally warranty, environmental</t>
        </is>
      </c>
      <c r="R17" t="n">
        <v>8</v>
      </c>
    </row>
    <row r="18">
      <c r="A18" t="inlineStr">
        <is>
          <t>Dover</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restrictions, Dover continues to increase its expansion into international markets, including South America, Asia and Eastern Europe.   &amp;#160;  Most of Dover&amp;#146;s non-U.S. subsidiaries and affiliates are based in France, Germany, the United Kingdom, the Netherlands, Sweden, Switzerland and, with increased emphasis, China, Malaysia, India, Mexico, Brazil and Eastern Europe.   &amp;#160;  Environmental Matters   &amp;#160;  Dover believes its companies&amp;#146; operations generally are in substantial compliance with applicable regulations. In a few instances, particular plants and businesses have been the subject of administrative and legal proceedings with governmental agencies or private parties relating to the discharge or potential discharge of regulated substances. Where necessary, | and ultimate liability. The Company estimates losses under these programs using actuarial assumptions, Dover&amp;#146;s experience, and relevant industry data. Dover reviews these factors quarterly and considers the current level of accruals and reserves adequate relative to current market conditions and Company experience. &amp;#160; &amp;#160; &amp;#149; Dover has established reserves for environmental and legal contingencies at both the operating company and corporate levels. A significant amount of judgment and use of estimates is required to quantify Dover&amp;#146;s ultimate exposure in these matters. The valuation of reserves for contingencies is reviewed on a quarterly basis at the operating and corporate levels to assure | differ from those estimates. Significant estimates include allowances for doubtful accounts receivable, net realizable value of inventories, restructuring charges, valuation of goodwill and intangible assets, pension and post retirement assumptions, useful lives associated with amortization and depreciation of intangibles and fixed assets, warranty reserves, income taxes and tax valuation reserves, environmental reserves, legal reserves, insurance reserves and the valuations of discontinued assets and liabilities.   &amp;#160;  Cash and Cash Equivalents   &amp;#160;  Cash and cash equivalents include cash on hand, demand deposits and short-term investments which are highly liquid in nature and have original maturities at the time of purchase of three months | right-of-way clearing and site development   6-Dec   Stock Markem Corp. Keene, N.H. Engineered Systems Product Identification N/A Provides printing solutions, including equipment, software, supplies and services for the food and beverage, cosmetics, pharmaceutical and electronics industries   6-Oct   Asset Environ Holdings Smithfield, North Carol Fluid Management Fluid Solutions OPW FC Manufacturer of environmentally safe underground piping components used in fuel delivery systems   30-Aug   Stock Paladin Brands Holding Inc. Cedar Rapids, Iowa Industrial Products Material Handling N/A Manufacturer of attachments and tools used in heavy and light mobile equipment   12-May   Stock O&amp;#146;Neil Product Development Inc. Irvine, CA Engineered Systems Product Identification PI Group Manufacturer | major components of other current accrued expenses:   &amp;#160;  ##TABLE_START &amp;#160; &amp;#160; &amp;#160; &amp;#160; &amp;#160; &amp;#160; &amp;#160; &amp;#160; &amp;#160; At December 31, At December 31, 2007 2006 (In thousands) &amp;#160; Warranty   $ 47,776 $ 40,321 Taxes other than income   22,545 23,248 Unearned revenue   15,283 13,264 Accrued interest   19,491 19,306 Legal and environmental   5,639 7,578 Restructuring and exit   4,337 13,622 Other   71,869 64,539 $ 186,940 $ 181,878 ##TABLE_END   &amp;#160;  DOVER CORPORATION   &amp;#160;  NOTES TO CONSOLIDATED FINANCIAL STATEMENTS &amp;#151; (Continued)   &amp;#160;  From time to time, the Company will initiate various restructuring programs at its operating companies or record severance and exit costs in connection | &amp;#160; &amp;#160; &amp;#160; &amp;#160; &amp;#160; &amp;#160; At December 31, 2007 2006 (In thousands) &amp;#160; Deferred Tax Assets:   Accrued insurance   $ 11,103 $ 14,655 Accrued compensation, principally postretirement benefits and other employee benefits   130,619 124,543 Accrued expenses, principally for state income taxes, interest and warranty   79,228 50,999 Long-term liabilities, principally warranty, environmental</t>
        </is>
      </c>
      <c r="R18" t="n">
        <v>6</v>
      </c>
    </row>
    <row r="19">
      <c r="A19" t="inlineStr">
        <is>
          <t>Dover</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life cycle from the original design and build through the aftermarket. It specializes in complex fluid control assemblies with typical end-use applications such as submarines, aircraft control systems and engine thrust reverser systems, land and amphibious utility vehicle actuation systems, helicopter rotary systems, engine pneumatic ducting and cooling systems, aircraft environmental control systems, and general airframe and engine components. The businesses share common customers throughout the commercial aerospace and defense industries and sell directly to their end users: OEMs, airlines and government agencies.   &amp;#160;  Process Equipment   &amp;#160;  The Process Equipment group designs and manufactures copper-brazed compact heat exchangers, including heat exchangers | certain geographic areas. The waste processing equipment products include self-contained compactors, stationary compactors, vertical balers, and recycling equipment including conveyor systems, horizontal auto-tie, two ram, and shear balers. The baling equipment is sold primarily in the U.S. to distribution centers, malls, stadiums, arenas, hotels/motels, warehouses, office complexes, retail stores, and environmental businesses. The tank trailers are marketed globally to customers in the construction, trucking, railroad oil field, towing and recovery, and heavy haul industries, as well as to various government agencies.   &amp;#160;  Service Equipment   &amp;#160;  The Service Equipment group manufactures vehicle service lifts, vehicle wash systems, and vehicle collision measuring and | bulk commodities in the chemical, petroleum and transportation industries.   &amp;#160;  The fuel dispensing products offer an extensive line of conventional, vapor recovery, and Clean Energy (LPG, CNG, and Hydrogen) nozzles, swivels and breakaways, as well as a tank pressure management system. The Fluid Solutions group provides a complete line of environmental products for both aboveground and underground storage tanks, suction system equipment, flexible piping, and secondary containment systems. It also offers an array of tire inflation and vacuum systems, as well as unattended fuel management, integrated tank monitoring, and Point-of-Sale card systems. The double-diaphragm pumps are made of a variety of | and foreign governmental restrictions, Dover intends to increase its expansion into foreign markets, including South America, Asia and Eastern Europe.   &amp;#160;  The countries where most of Dover&amp;#146;s foreign subsidiaries and affiliates are based are France, Germany, the U.K., the Netherlands, Sweden, Switzerland and, with increased emphasis, Malaysia and China.   &amp;#160;  Environmental Matters   &amp;#160;  Dover believes its operations generally are in substantial compliance with applicable regulations. In a few instances, particular plants and businesses have been the subject of administrative and legal proceedings with governmental agencies or private parties relating to the discharge or potential discharge of regulated substances. Where necessary, these | % Segment earnings   104,282 88,967 17 % Operating margin   12.7 % 11.9 % Bookings   846,258 777,495 9 % Book-to-Bill   1.03 1.04 Backlog   222,793 192,510 16 % ##TABLE_END   &amp;#160;  Revenue and earnings increases in Industries were driven primarily by the Mobile Equipment group, due to strong military sales and strength in environmental markets. Industries&amp;#146; earnings increase was partially offset by a decrease at the Service Equipment group. Bookings and backlog both exceeded prior-year levels on improved strength in the environmental and military markets.   &amp;#160;  Strong military sales and strength in the oil field industry contributed to Mobile Equipment revenue and earnings increases | with regard to risk exposure and ultimate liability. The Company estimates losses under these programs using actuarial assumptions, Dover&amp;#146;s experience, and relevant industry data. Dover considers the current level of accruals and reserves adequate relative to current market conditions and Company experience. &amp;#160; &amp;#160; &amp;#149; Dover has established reserves for environmental and legal contingencies at both the operating company and corporate levels. A significant amount of judgment and use of estimates is required to quantify Dover&amp;#146;s ultimate exposure in these matters. The valuation of reserves for contingencies is reviewed on a quarterly basis at the operating and corporate levels to assure | Actual results could differ from those estimates. Significant estimates include allowances for doubtful accounts receivable, net realizable value of inventories, restructuring charges, valuation of goodwill, pension and post retirement assumptions, useful lives associated with amortization and depreciation of intangibles and fixed assets, warranty reserves, income taxes and tax valuation reserves, environmental reserves, legal reserves, insurance reserves and the valuations of discontinued assets and liabilities.   &amp;#160;  Cash and Cash Equivalents   &amp;#160;  Cash and cash equivalents include cash on hand, demand deposits and short-term investments which are highly liquid in nature and have original maturities at the time of purchase of three months | land clearing, right-of-way clearing and site development.   6-Dec   Stock Markem Corp. Keene, N.H. Technologies Product Identification N/A Provides printing solutions, including equipment, software, supplies and services, for the food and beverage, cosmetics, pharmaceutical, and electronics industries. 6-Oct   Asset Environ Holdings Smithfield, North Carolina Resources Fluid Handling OPW FC Manufacturer of environmentally safe underground piping components used in fuel delivery systems.   30-Aug   Stock Paladin Brands Holding Inc. Cedar Rapids, Iowa Resources Material Handling N/A Manufacturer of attachments and tools used in heavy and light mobile equipment.   12-May   Stock O&amp;#146;Neil Product Development Inc. Irvine, CA Technologies Product Identification PI Manufacturer of portable printers | &amp;#160; &amp;#160; &amp;#160; &amp;#160; &amp;#160; &amp;#160; &amp;#160; &amp;#160; &amp;#160; At December 31, 2006 2005 (In thousands) &amp;#160; Deferred Tax Assets:   Accrued insurance   $ 14,718 $ 11,672 Accrued compensation, principally postretirement benefits and other employee benefits   125,914 78,546 Accrued expenses, principally for interest and warranty   25,673 19,394 Long-term liabilities, principally warranty, environmental</t>
        </is>
      </c>
      <c r="R19" t="n">
        <v>9</v>
      </c>
    </row>
    <row r="20">
      <c r="A20" t="inlineStr">
        <is>
          <t>Dover</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life cycle from the original design and build through the aftermarket. It specializes in complex fluid control assemblies with typical end-use applications such as submarines, aircraft control systems and engine thrust reverser systems, land and amphibious utility vehicle actuation systems, helicopter rotary systems, engine pneumatic ducting and cooling systems, aircraft environmental control systems, and general airframe and engine components. The businesses share common customers throughout the commercial aerospace and defense industries and sell directly to their end users: OEMs, airlines and government agencies.   &amp;#160;  Process Equipment   &amp;#160;  The Process Equipment group manufactures color measurement and control systems for printing presses for | directly and indirectly through distributors to customers in the construction, trucking, railroad, oil field, towing and recovery, and heavy haul industries, as well as to various government agencies. The bailing equipment is sold primarily in the U.S. to distribution centers, malls, stadiums, arenas, hotels/motels, warehouses, office complexes, retail stores, and environmental businesses.   &amp;#160;  Service Equipment   &amp;#160;  The Service Equipment group manufactures vehicle collision measuring and repair systems, including frame pulling equipment, computerized measuring, frame specifications, and vehicle inspection products, vehicle wash systems and vehicle service lifts. The vehicle collision measuring equipment is marketed worldwide in over 45 countries throughout Europe, Asia | bulk commodities in the chemical, petroleum and transportation industries.   &amp;#160;  The fuel dispensing products offer an extensive line of conventional, vapor recovery, and Clean Energy (LPG, CNG, and Hydrogen) nozzles, swivels and breakaways, as well as a tank pressure management system. The Fluid Solutions group provides a complete line of environmental products for both aboveground and underground storage tanks, suction system equipment, flexible piping, and secondary containment systems. It also offers an array of tire inflation and vacuum systems, as well as unattended fuel management, integrated tank monitoring, and   &amp;#160; Point-of-Sale card systems. The liquid filtration product range includes mechanically self-cleaning, | rate fluctuations and foreign governmental restrictions, Dover intends to increase its expansion into foreign markets, including South America, Asia and Eastern Europe.   &amp;#160;  The countries where most of Dover&amp;#146;s foreign subsidiaries and affiliates are based are France, Germany, the U.K., the Netherlands, Sweden, Switzerland and, with increased emphasis, China.   &amp;#160;  Environmental Matters   &amp;#160;  Dover believes its operations generally are in substantial compliance with applicable regulations. In a few instances, particular plants and businesses have been the subject of administrative and legal proceedings with governmental agencies or private parties relating to the discharge or potential discharge of regulated substances. Where necessary, these | % Segment earnings   106,080 88,742 20 % Operating margin   12.5 % 11.5 % Bookings   875,323 803,872 9 % Book-to-Bill   1.03 1.04 Backlog   227,079 197,126 15 % ##TABLE_END   &amp;#160;  Revenue and earnings increases in Industries were driven primarily by the Mobile Equipment group, due to strong military sales and strength in environmental markets. Industries earnings increase was partially offset by a decrease at the Service Equipment group. Bookings and backlog both exceeded prior-year levels on improved strength in the environmental and military markets.   &amp;#160;  Strong military sales and strength in the oil field industry contributed to Mobile Equipment revenue and earnings increases | with regard to risk exposure and ultimate liability. The Company estimates losses under these programs using actuarial assumptions, Dover&amp;#146;s experience, and relevant industry data. Dover considers the current level of accruals and reserves adequate relative to current market conditions and Company experience. &amp;#160; &amp;#160; &amp;#149; Dover has established reserves for environmental and legal contingencies at both the operating company and corporate levels. A significant amount of judgment and use of estimates is required to quantify Dover&amp;#146;s ultimate exposure in these matters. The valuation of reserves for contingencies is reviewed on a quarterly basis at the operating and corporate levels to assure | Actual results could differ from those estimates. Significant estimates include allowances for doubtful accounts receivable, net realizable value of inventories, restructuring charges, valuation of goodwill, pension and post retirement assumptions, useful lives associated with amortization and depreciation of intangibles and fixed assets, warranty reserves, income taxes and tax valuation reserves, environmental reserves, legal reserves, insurance reserves and the valuations of discontinued assets and liabilities.   &amp;#160;  Cash and Cash Equivalents   &amp;#160;  Cash and cash equivalents include cash on hand, demand deposits and short-term investments which are highly liquid in nature and have original maturities at the time of purchase of three months | major components of other current accrued expenses:   &amp;#160;  ##TABLE_START &amp;#160; &amp;#160; &amp;#160; &amp;#160; &amp;#160; &amp;#160; &amp;#160; &amp;#160; &amp;#160; At December 31, At December 31, 2005 2004 (In thousands) &amp;#160; Warranty   $ 43,414 $ 39,240 Taxes other than income   18,746 26,563 Unearned revenue   8,426 15,291 Accrued interest   19,485 13,927 Legal and environmental   5,167 7,261 Restructuring and exit   12,653 11,962 Other   73,971 67,835 $ 181,862 $ 182,079 ##TABLE_END   &amp;#160; &amp;#160;  DOVER CORPORATION   &amp;#160;  NOTES TO CONSOLIDATED FINANCIAL STATEMENTS &amp;#151; (Continued)   &amp;#160;  6. Goodwill and Other Intangible Assets   &amp;#160;  The changes in the carrying value of goodwill by market segment through the year ended | follows:   &amp;#160;  ##TABLE_START &amp;#160; &amp;#160; &amp;#160; &amp;#160; &amp;#160; &amp;#160; &amp;#160; &amp;#160; &amp;#160; 2005 2004 (In thousands) &amp;#160; Deferred Tax Assets:   Accrued insurance   $ 11,983 $ 10,358 Accrued compensation, principally postretirement benefits and other employee benefits   62,502 57,623 Accrued expenses, principally for interest and warranty   21,651 18,653 Long-term liabilities principally warranty, environmental</t>
        </is>
      </c>
      <c r="R20" t="n">
        <v>9</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Fortinet</t>
        </is>
      </c>
      <c r="B2" t="n">
        <v>2024</v>
      </c>
      <c r="C2" t="inlineStr">
        <is>
          <t>integration of CSR priorities via a CSR Committee, comprised of cross-functional team of senior leaders that drives CSR initiatives and functionality across the company including engaging with internal and external stakeholders to lead CSR execution, communications and disclosure via an annual Sustainability Report.   We recognize that environmental considerations such as climate change | , resource scarcity and the energy crisis are top priorities for the future of our planet. We are committed to helping address climate change impacts and minimizing the environmental footprint of our solutions, operations and our broader value chain. We have completed our validation process and have been approved by the Science Based Targets Initiatives for a near-term target. We are engaged on a decarbonization path to reach zero emissions for our Scope 1 | in delays and reductions in billings and revenue, or the effects of epidemics and pandemics may negatively impact our ability to manufacture and ship products, possibly in a material way, and could result in delays and reductions in billings and revenue, also possibly in a material way. The impact of climate change could affect economies in ways that negatively impact us and our results of operations. In the event our or our service providers&amp;#8217; information technology systems or manufacturing or logistics abilities are hindered by any of the events discussed above, shipments could be delayed, resulting in our missing financial targets, such</t>
        </is>
      </c>
      <c r="D2" t="n">
        <v>3</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represented by a labor union. Our employees in certain European and Latin American countries, however, have the right to be represented by external labor organizations if they maintain up-to-date union membership. We have not experienced any work stoppages, and we consider our relations with our employees to be good.   Corporate Sustainability   We are committed to responsible corporate sustainability practices and having a positive impact on the sustainability of our society and planet. We are a member of the Dow Jones Sustainability Indices &amp;#8212; World and North America, for the second consecutive year. Our approach to corporate sustainability is based on a | strong corporate governance structure, starting with the Governance and Social Responsibility Committee (the &amp;#8220;GSR Committee&amp;#8221;) of our board of directors, which provides oversight of our Corporate Social Responsibility (&amp;#8220;CSR&amp;#8221;) strategy, initiatives and execution related to corporate sustainability matters. Our senior leadership sponsors the integration of CSR priorities via a CSR Committee, comprised of cross-functional team of senior leaders that drives CSR initiatives and functionality across the company including engaging with internal and external stakeholders to lead CSR execution, communications and disclosure via an annual Sustainability Report.   We | We submitted our survey on environment to CDP, which is a not-for-profit charity organization that runs the global disclosure system for companies to manage their environmental impacts. We also disclosed for the first time our Scope 3 emissions, across all 12 relevant categories, as part of our annual reporting on sustainability | permitting and approvals to open from public agencies and utility companies;   &amp;#8226; unexpected lack of power access or unexpected increases in power needs;   &amp;#8226; failure or inability for any reason to meet customer requirements and service level agreements, and any resulting penalties or liabilities related thereto;   &amp;#8226; investor expectations regarding sustainability | affect our financial condition and results of operations. Our due diligence for acquisitions and investments may fail to identify all of the problems, liabilities or other shortcomings or challenges of an acquired business, product or technology, including issues with IP, product quality or product architecture, regulatory compliance practices, environmental and sustainability compliance practices, revenue recognition or other accounting practices or employee or customer issues. We also may not accurately forecast the financial impact of an acquisition or an investment and alliance. In addition, any acquisitions and significant investments we are able to complete may be dilutive to revenue growth and earnings | may use these non-financial performance factors to guide their investment strategies and, in some cases, may choose not to invest in us if they believe our policies and actions relating to corporate responsibility are inadequate. The growing investor demand for measurement of non-financial performance is addressed by third-party providers of sustainability assessment and ratings on companies. The criteria by which our corporate responsibility practices are assessed may change due to the constant evolution of the global sustainability landscape, which could result in greater expectations of us and cause us to undertake costly initiatives to satisfy such new criteria. For example, under | the EU&amp;#8217;s Corporate Sustainability Reporting Directive, we will be required to make certain disclosures in 2026 relating to our ESG impacts, risks, and opportunities for 2025. If we elect not to or are unable to satisfy such new criteria, investors may conclude that our policies and/or actions with respect to corporate social responsibility are</t>
        </is>
      </c>
      <c r="P2" t="n">
        <v>7</v>
      </c>
      <c r="Q2" t="inlineStr">
        <is>
          <t>resellers against claims that our products infringe the IP of third parties.   Government Regulation   We are subject to regulation by various federal, state, regional, local and foreign governmental agencies, including agencies responsible for monitoring and enforcing employment and labor laws, workplace safety, security and security certifications, product safety, product labeling, environmental laws, consumer protection laws, anti-bribery laws, data privacy laws, import and export controls and tariffs, securities laws and tax laws and regulations. Many of the laws and regulations that are or may be applicable to our business are changing or being tested in courts and could be interpreted in ways | senior leadership sponsors the integration of CSR priorities via a CSR Committee, comprised of cross-functional team of senior leaders that drives CSR initiatives and functionality across the company including engaging with internal and external stakeholders to lead CSR execution, communications and disclosure via an annual Sustainability Report.   We recognize that environmental considerations such as climate change, resource scarcity and the energy crisis are top priorities for the future of our planet. We are committed to helping address climate change impacts and minimizing the environmental footprint of our solutions, operations and our broader value chain. We have completed our validation process and | in Union City, California, and have continued to be a leader on energy efficiency with the launch of our SP5 ASIC and our FortiGate-90G model. We submitted our survey on environment to CDP, which is a not-for-profit charity organization that runs the global disclosure system for companies to manage their environmental impacts. We also disclosed for the first time our Scope 3 emissions, across all 12 relevant categories, as part of our annual reporting on sustainability.   We are committed to empower individuals within our organization and across the security industry to reach their full potential. We continue to focus on skilling, | and any negative impact on results of operations from any acquisition or equity investment, as well as accounting risks, integration risks related to product plans and products and risks of negative impact by such acquisitions and equity investments on our financial results;   &amp;#8226; investors&amp;#8217; expectations of our performance relating to environmental | and delays for data center equipment, including items such as generators and switchgear;   &amp;#8226; unexpected budget changes;   &amp;#8226; increased prices for and delays in obtaining building supplies, raw materials and data center equipment;   &amp;#8226; labor availability, labor disputes and work stoppages with contractors, subcontractors and other third parties;   &amp;#8226; unanticipated environmental or regulatory issues and geological problems;   &amp;#8226; delays related to permitting and approvals to open from public agencies and utility companies;   &amp;#8226; unexpected lack of power access or unexpected increases in power needs;   &amp;#8226; failure or inability for any reason to meet customer requirements and service level agreements, and any | we might nevertheless remain obligated for any mortgage debt or other financial obligations related to the property. Material losses in excess of insurance proceeds may occur in the future. Such events could materially and adversely affect our financial condition and results of operations.   Additionally, under various federal, state and local environmental laws, ordinances and regulations, a current or previous owner or operator of real property may be liable for the costs of removal or remediation of hazardous or toxic substances on, under or in that property. Those laws often impose liability even if the owner or operator did not cause or | if the storage of those substances was in violation of a customer&amp;#8217;s lease. In addition, the presence of hazardous or toxic substances, or the failure of the owner to address their presence on the property, may adversely affect the owner&amp;#8217;s ability to borrow using that real property as collateral. Any environmental issues related to our real estate activities could materially and adversely affect our financial condition and results of operations.   We are dependent on the continued services and performance of our senior management, the loss of any of whom could adversely affect our business, operating results and financial condition.   Our future | to find an alternate supplier and we are not able to do so on a timely and reasonable basis, or if these foundries materially increase their prices for fabrication of our ASICs, our business would be harmed.   In addition, our reliance on third-party manufacturers and foundries limits our control over environmental regulatory requirements such as the hazardous substance content of our products and therefore our ability to ensure compliance with the Restriction of Hazardous Substances Directive (the &amp;#8220;EU RoHS&amp;#8221;) adopted in the European Union (the &amp;#8220;EU&amp;#8221;) and other similar laws. It also exposes us to the risk that certain minerals and | involves several additional risks, including:   &amp;#8226; a potential inability to obtain an adequate supply of required parts or components when required;   &amp;#8226; financial or other difficulties faced by our suppliers;   &amp;#160;   &amp;#8226; infringement or misappropriation of our IP;   &amp;#160;   &amp;#8226; price increases;   &amp;#160;   &amp;#8226; failure of a component to meet environmental or other regulatory requirements;   &amp;#160;   &amp;#8226; failure to meet delivery obligations in a timely fashion;   &amp;#160;   &amp;#8226; failure in component quality; and   &amp;#8226; inability to ship products on a timely basis.   &amp;#160;   The occurrence of any of these events would be disruptive to us and could seriously harm our business. | may adversely affect our financial condition and results of operations. Our due diligence for acquisitions and investments may fail to identify all of the problems, liabilities or other shortcomings or challenges of an acquired business, product or technology, including issues with IP, product quality or product architecture, regulatory compliance practices, environmental and sustainability compliance practices, revenue recognition or other accounting practices or employee or customer issues. We also may not accurately forecast the financial impact of an acquisition or an investment and alliance. In addition, any acquisitions and significant investments we are able to complete may be dilutive to revenue growth | and penalties and could also cause us to lose end-customers or negatively impact our ability to contract.   Our business is subject to regulation by various federal, state, regional, local and foreign governmental agencies, including agencies responsible for monitoring and enforcing employment and labor laws, workplace safety, product safety, product labeling, environmental laws, consumer protection laws, anti-bribery laws, data privacy laws, import and export controls, federal securities laws and tax laws and regulations. In certain jurisdictions, these regulatory requirements may be more stringent than in the United States. Non-compliance with applicable regulations or requirements could subject us to investigations, sanctions, enforcement actions, | ability to export or sell our products to, existing or potential customers with international operations. Any decreased use of our products or limitation on our ability to export or sell our products would likely adversely affect our business, financial condition and results of operations.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laws relating to our real property and future expansion plans and laws concerning the recycling of Electrical and | as lead, mercury, cadmium, hexavalent chromium and certain fire-retardant plastic additives in electrical equipment, including our products. We have incurred costs to comply with these laws, including research and development costs and costs associated with assuring the supply of compliant components. We expect to continue to incur costs related to environmental laws and regulations in the future. With respect to the EU RoHS, we and our competitors rely on exemptions for lead and other substances in network infrastructure equipment. It is possible one or more of these use exemptions will be revoked in the future. Additionally, although some of the EU | changes in interpretation of the regulations may cause us to incur costs or have additional regulatory requirements in the future to meet in order to comply with this directive, or with any similar laws adopted in other jurisdictions including the United States.   Our failure to comply with these and future environmental rules and regulations could result in decreased demand for our products and services resulting in reduced sales of our products, increased demand for competitive products and services that result in lower emissions than our products, increased costs, substantial product inventory write-offs, reputational damage, penalties and other sanctions, any of which | could harm our business and financial condition. To date, our expenditures for environmental compliance have not had a material impact on our operating results or cash flows, and, although we cannot predict the future impact of such laws or regulations, they will likely result in additional costs. New laws may result in increased penalties associated with violations or require us to change the | content of our products or how they are manufactured, which could have a material adverse effect on our business, operating results and financial condition.   Investors&amp;#8217; expectations of our performance relating to environmental | has been stayed pending the completion of a judicial review. To comply with this SEC rule, if such rule goes into effect in its current form, we will be required to establish additional internal controls, engage additional consultants and incur additional costs related to evaluating, managing and reporting on our environmental impact and climate-related risks and opportunities. If we fail to implement sufficient oversight or accurately capture and disclose on environmental matters, our reputation, business, operating results and financial condition may be materially adversely affected.   Risks Related to Finance, Accounting and Tax Matters   If our estimates or judgments relating to our | for future share repurchases under the Repurchase Program.   We expect to continue to increase our data centers, PoPs, office and warehouse capacity to support growth and the expansion of existing services or introduction of new services. As we purchase new properties, we will work to incorporate these properties into the environmental goals we have established. We estimate 2025 capital expenditures to be between approximately $380.0 million and $430.0 million.   Our principal commitments consist of obligations under our senior notes, inventory purchase and other contractual commitments. As of December 31, 2024, the long-term debt, net of unamortized discount and debt issuance costs,</t>
        </is>
      </c>
      <c r="R2" t="n">
        <v>18</v>
      </c>
    </row>
    <row r="3">
      <c r="A3" t="inlineStr">
        <is>
          <t>Fortinet</t>
        </is>
      </c>
      <c r="B3" t="n">
        <v>2023</v>
      </c>
      <c r="C3" t="inlineStr">
        <is>
          <t>to ESG matters. Our senior leadership sponsors the integration of CSR priorities throughout our business operations. In addition, our CSR team, along with our internal cross-functional employee CSR Committee, engage with internal and external stakeholders to lead CSR execution, communications and disclosure.   Environmental. We recognize that environmental considerations such as climate change | , resource scarcity and the energy crisis are top priorities for the future of our planet. We are committed to helping address climate change impacts and minimizing the environmental footprint of our solutions, operations and our broader value chain. We are engaged on a   decarbonization path to reach net zero for our Scope 1 and Scope 2 emissions by 2030, and formally signed on to the Science-Based Target Initiative commitment in September 2022. In | in delays and reductions in billings and revenue, or the effects of epidemics and pandemics may negatively impact our ability to manufacture and ship products, possibly in a material way, and could result in delays and reductions in billings and revenue, also possibly in a material way. The impact of climate change could affect economies in ways that negatively impact us and our results of operations. In the event our or our service providers&amp;#8217; information technology systems or manufacturing or logistics abilities are hindered by any of the events discussed above, shipments could be delayed, resulting in our missing financial targets, such</t>
        </is>
      </c>
      <c r="D3" t="n">
        <v>3</v>
      </c>
      <c r="E3" t="inlineStr">
        <is>
          <t>our corporate   responsibility practices are assessed may change due to the constant evolution of the sustainability landscape, which could result in greater expectations of us and cause us to undertake costly initiatives to satisfy such new criteria. For example, in 2023, California passed three separate climate bills governing disclosure of greenhouse gas emissions data, climate-related financials risks and details around emissions-related claims and carbon offsets. If we elect not to or are unable to satisfy such new criteria, investors may conclude that our policies and/or actions with respect to corporate social responsibility are inadequate and we may be subject to fines from</t>
        </is>
      </c>
      <c r="F3" t="n">
        <v>1</v>
      </c>
      <c r="G3" t="inlineStr">
        <is>
          <t>No matches found</t>
        </is>
      </c>
      <c r="H3" t="n">
        <v>0</v>
      </c>
      <c r="I3" t="inlineStr">
        <is>
          <t>No matches found</t>
        </is>
      </c>
      <c r="J3" t="n">
        <v>0</v>
      </c>
      <c r="K3" t="inlineStr">
        <is>
          <t>No matches found</t>
        </is>
      </c>
      <c r="L3" t="n">
        <v>0</v>
      </c>
      <c r="M3" t="inlineStr">
        <is>
          <t>No matches found</t>
        </is>
      </c>
      <c r="N3" t="n">
        <v>0</v>
      </c>
      <c r="O3" t="inlineStr">
        <is>
          <t>by external labor organizations if they maintain up-to-date union membership. We have not experienced any work stoppages, and we consider our relations with our employees to be good.   Environmental, Social and Governance   We are committed to responsible environmental, social and governance (&amp;#8220;ESG&amp;#8221;) practices and having a positive impact on the sustainability of our society and planet. Fortinet is a member of the Dow Jones Sustainability Indices &amp;#8212; World and North America, for the second consecutive year. Our approach to ESG is based on a strong corporate governance structure, starting with the Social Responsibility Committee of our board of directors, which provides | We submitted our survey on environment to CDP, which is a not-for-profit charity organization that runs the global disclosure system for companies to manage their environmental impacts. We also disclosed for the first time our Scope 3 emissions, across all 12 relevant categories, as part of our annual reporting on sustainability | in order to meet our financial reporting requirements. Our due diligence for acquisitions and investments may fail to identify all of the problems, liabilities or other shortcomings or challenges of an acquired business, product or technology, including issues with IP, product quality or product architecture, regulatory compliance practices, environmental and sustainability compliance practices, revenue recognition or other accounting practices or employee or customer issues. We also may not accurately forecast the financial impact of an acquisition or an investment and alliance. In addition, any acquisitions and significant investments we are able to complete may be dilutive to revenue growth and earnings | may use these non-financial performance factors to guide their investment strategies and, in some cases, may choose not to invest in us if they believe our policies and actions relating to corporate responsibility are inadequate. The growing investor demand for measurement of non-financial performance is addressed by third-party providers of sustainability assessment and ratings on companies. The criteria by which our corporate   responsibility practices are assessed may change due to the constant evolution of the sustainability landscape, which could result in greater expectations of us and cause us to undertake costly initiatives to satisfy such new criteria. For example, in 2023,</t>
        </is>
      </c>
      <c r="P3" t="n">
        <v>4</v>
      </c>
      <c r="Q3" t="inlineStr">
        <is>
          <t>end-customers, distributors and resellers against claims that our products infringe the IP of third parties.   Government Regulation   We are subject to regulation by various federal, state, regional, local and foreign governmental agencies, including agencies responsible for monitoring and enforcing employment and labor laws, workplace safety, security, product safety, product labeling, environmental laws, consumer protection laws, anti-bribery laws, data privacy laws, import and export controls, federal securities laws and tax laws and regulations. Many of the laws and regulations that are or may be applicable to our business are changing or being tested in courts and could be interpreted in ways that | are represented by a labor union. Our employees in certain European and Latin American countries, however, have the right to be represented by external labor organizations if they maintain up-to-date union membership. We have not experienced any work stoppages, and we consider our relations with our employees to be good.   Environmental | , Social and Governance   We are committed to responsible environmental | Social Responsibility (&amp;#8220;CSR&amp;#8221;) strategy, initiatives and execution related to ESG matters. Our senior leadership sponsors the integration of CSR priorities throughout our business operations. In addition, our CSR team, along with our internal cross-functional employee CSR Committee, engage with internal and external stakeholders to lead CSR execution, communications and disclosure.   Environmental | . We recognize that environmental considerations such as climate change, resource scarcity and the energy crisis are top priorities for the future of our planet. We are committed to helping address climate change impacts and minimizing the environmental footprint of our solutions, operations and our broader value chain. We are engaged on a   decarbonization path to reach net zero for our Scope 1 and Scope 2 emissions by 2030, and formally signed on to the Science-Based Target Initiative commitment in September 2022. In 2023, we obtained the ISO14001 | in Union City, California, and have continued to be a leader on energy efficiency with the launch of our SP5 ASIC and our FortiGate-90G model. We submitted our survey on environment to CDP, which is a not-for-profit charity organization that runs the global disclosure system for companies to manage their environmental impacts. We also disclosed for the first time our Scope 3 emissions, across all 12 relevant categories, as part of our annual reporting on sustainability.   Social. We are committed to building an inclusive, equitable and diverse workforce within our organization and across the security industry to help empower individuals to | any negative impact on results of operations from any acquisition or equity investment consummated, as well as accounting risks, integration risks related to product plans and products and risks of negative impact by such acquisitions and equity investments on our financial results;   &amp;#8226; investors&amp;#8217; expectations of our performance relating to environmental | and delays for data center equipment, including items such as generators and switchgear;   &amp;#8226; unexpected budget changes;   &amp;#8226; increased prices for and delays in obtaining building supplies, raw materials and data center equipment;   &amp;#8226; labor availability, labor disputes and work stoppages with contractors, subcontractors and other third parties;   &amp;#8226; unanticipated environmental issues and geological problems;   &amp;#8226; delays related to permitting and approvals to open from public agencies and utility companies;   &amp;#8226; unexpected lack of power access;   &amp;#8226; failure or inability for any reason to meet customer requirements;   &amp;#8226; investor expectations regarding ESG;   &amp;#8226; delays in site readiness leading to our failure | we might nevertheless remain obligated for any mortgage debt or other financial obligations related to the property. Material losses in excess of insurance proceeds may occur in the future. Such events could materially and adversely affect our financial condition and results of operations.   Additionally, under various federal, state and local environmental laws, ordinances and regulations, a current or previous owner or operator of real property may be liable for the costs of removal or remediation of hazardous or toxic substances on, under or in that property. Those laws often impose liability even if the owner or operator did not cause or | if the storage of those substances was in violation of a customer&amp;#8217;s lease. In addition, the presence of hazardous or toxic substances, or the failure of the owner to address their presence on the property, may adversely affect the owner&amp;#8217;s ability to borrow using that real property as collateral. Any environmental issues related to our real estate activities could materially and adversely affect our financial condition and results of operations.   We are dependent on the continued services and performance of our senior management, the loss of any of whom could adversely affect our business, operating results and financial condition.   Our future | to find an alternate supplier and we are not able to do so on a timely and reasonable basis, or if these foundries materially increase their prices for fabrication of our ASICs, our business would be harmed.   In addition, our reliance on third-party manufacturers and foundries limits our control over environmental regulatory requirements such as the hazardous substance content of our products and therefore our ability to ensure compliance with the Restriction of Hazardous Substances Directive (the &amp;#8220;EU RoHS&amp;#8221;) adopted in the European Union (the &amp;#8220;EU&amp;#8221;) and other similar laws. It also exposes us to the risk that certain minerals and | involves several additional risks, including:   &amp;#8226; a potential inability to obtain an adequate supply of required parts or components when required;   &amp;#8226; financial or other difficulties faced by our suppliers;   &amp;#160;   &amp;#8226; infringement or misappropriation of our IP;   &amp;#160;   &amp;#8226; price increases;   &amp;#160;   &amp;#8226; failure of a component to meet environmental or other regulatory requirements;   &amp;#160;   &amp;#8226; failure to meet delivery obligations in a timely fashion;   &amp;#160;   &amp;#8226; failure in component quality; and   &amp;#8226; inability to ship products on a timely basis.   &amp;#160;   The occurrence of any of these events would be disruptive to us and could seriously harm our business. | have invested in order to meet our financial reporting requirements. Our due diligence for acquisitions and investments may fail to identify all of the problems, liabilities or other shortcomings or challenges of an acquired business, product or technology, including issues with IP, product quality or product architecture, regulatory compliance practices, environmental and sustainability compliance practices, revenue recognition or other accounting practices or employee or customer issues. We also may not accurately forecast the financial impact of an acquisition or an investment and alliance. In addition, any acquisitions and significant investments we are able to complete may be dilutive to revenue growth | and penalties and could also cause us to lose end-customers or negatively impact our ability to contract.   Our business is subject to regulation by various federal, state, regional, local and foreign governmental agencies, including agencies responsible for monitoring and enforcing employment and labor laws, workplace safety, product safety, product labeling, environmental laws, consumer protection laws, anti-bribery laws, data privacy laws, import and export controls, federal securities laws and tax laws and regulations. In certain jurisdictions, these regulatory requirements may be   more stringent than in the United States. Non-compliance with applicable regulations or requirements could subject us to investigations, sanctions, enforcement actions, | products to, existing or potential end-customers with international operations and could result in increased costs. Any decreased use of our products or limitation on our ability to export or sell our products would likely adversely affect our business, financial condition and results of operations.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laws relating to our real property and future expansion plans and laws concerning the recycling of Electrical and | as lead, mercury, cadmium, hexavalent chromium and certain fire-retardant plastic additives in electrical equipment, including our products. We have incurred costs to comply with these laws, including research and development costs and costs associated with assuring the supply of compliant components. We expect to continue to incur costs related to environmental laws and regulations in the future. With respect to the EU RoHS, we and our competitors rely on exemptions for lead and other substances in network infrastructure equipment. It is possible one or more of these use exemptions will be revoked in the future. Additionally, although some of the EU | changes in interpretation of the regulations may cause us to incur costs or have additional regulatory requirements in the future to meet in order to comply with this directive, or with any similar laws adopted in other jurisdictions including the United States.   Our failure to comply with these and future environmental rules and regulations could result in decreased demand for our products and services resulting in reduced sales of our products, increased demand for competitive products and services that result in lower emissions than our products, increased costs, substantial product inventory write-offs, reputational damage, penalties and other sanctions, any of which | could harm our business and financial condition. To date, our expenditures for environmental compliance have not had a material impact on our operating results or cash flows, and, although we cannot predict the future impact of such laws or regulations, they will likely result in additional costs. New laws may result in increased penalties associated with violations or require us to change the | content of our products or how they are manufactured, which could have a material adverse effect on our business, operating results and financial condition.   Investors&amp;#8217; expectations of our performance relating to environmental | the SEC has also proposed a draft rule that requires climate disclosures in financial filings. To the extent the SEC proposal becomes effective for our company, we will be required to establish additional internal controls, engage additional consultants and incur additional costs related to evaluating, managing and reporting on our environmental impact and climate-related risks and opportunities. If we fail to implement sufficient oversight or accurately capture and disclose on environmental matters, our reputation, business, operating results and financial condition may be materially adversely affected.   Risks Related to Finance, Accounting and Tax Matters   If our estimates or judgments relating to our | Form 10-K for information on the senior notes.   We expect to continue to increase our data centers, PoPs, office and warehouse capacity to support growth and the expansion of existing services or introduction of new services. As we purchase new properties, we will work to incorporate these properties into the environmental goals we have established. We estimate 2024 capital expenditures to be between $370.0 million and $420.0 million.   Our principal commitments consist of obligations under our senior notes, inventory purchase and other contractual commitments. As of December 31, 2023, the long-term debt, net of unamortized discount and debt issuance costs, was</t>
        </is>
      </c>
      <c r="R3" t="n">
        <v>21</v>
      </c>
    </row>
    <row r="4">
      <c r="A4" t="inlineStr">
        <is>
          <t>Fortinet</t>
        </is>
      </c>
      <c r="B4" t="n">
        <v>2022</v>
      </c>
      <c r="C4" t="inlineStr">
        <is>
          <t>senior leadership sponsors the integration of CSR priorities throughout our business operations. In addition, our Global Head of Sustainability and CSR, along with our internal cross-functional employee CSR Committee, engage with internal and external stakeholders to lead CSR execution, communications and disclosure.   Environmental. We recognize that environmental considerations such as climate change | , resource scarcity and the energy crisis are top priorities for the future of our planet. We are committed to helping address climate change impacts and minimizing the environmental footprint of our solutions, operations and our broader value chain. We have engaged with a consultancy to measure our Scope 1 and Scope 2 emissions and to further engage on our path to carbon neutrality in alignment with the Paris Agreement we formally signed on | in delays and reductions in billings and revenues, or the effects of the COVID-19 pandemic may negatively impact our ability to manufacture and ship products, possibly in a material way, and could result in delays and reductions in billings and revenues, also possibly in a material way. The impact of climate change could affect economies in ways that negatively impact us and our results of operations. In the event our or our service providers&amp;#8217; information technology systems or manufacturing or logistics abilities are hindered by any of the events discussed above, shipments could be delayed, resulting in our missing financial targets, such</t>
        </is>
      </c>
      <c r="D4" t="n">
        <v>3</v>
      </c>
      <c r="E4" t="inlineStr">
        <is>
          <t>climate strategy and disclosures to the Task Force on Climate Related Financial Disclosures framework and submitted our Carbon Disclosure Project report. We continue to combine innovation with environmental sustainability to reduce the use of energy, cooling and space required for our solutions, thereby helping our customers minimize power consumption and greenhouse gas emissions.   Social. We are committed to building an inclusive, equitable and diverse workforce within our organization and across the security industry to help empower individuals to reach their full potential. We continue to focus on skilling, upskilling and reskilling individuals to reach our goal of training one million people in</t>
        </is>
      </c>
      <c r="F4" t="n">
        <v>1</v>
      </c>
      <c r="G4" t="inlineStr">
        <is>
          <t>No matches found</t>
        </is>
      </c>
      <c r="H4" t="n">
        <v>0</v>
      </c>
      <c r="I4" t="inlineStr">
        <is>
          <t>No matches found</t>
        </is>
      </c>
      <c r="J4" t="n">
        <v>0</v>
      </c>
      <c r="K4" t="inlineStr">
        <is>
          <t>No matches found</t>
        </is>
      </c>
      <c r="L4" t="n">
        <v>0</v>
      </c>
      <c r="M4" t="inlineStr">
        <is>
          <t>No matches found</t>
        </is>
      </c>
      <c r="N4" t="n">
        <v>0</v>
      </c>
      <c r="O4" t="inlineStr">
        <is>
          <t>(&amp;#8220;ESG&amp;#8221;) practices. This commitment starts with the Social Responsibility Committee of our board of directors providing oversight of our Corporate Social Responsibility (&amp;#8220;CSR&amp;#8221;) strategy, initiatives and execution related to ESG matters. Our senior leadership sponsors the integration of CSR priorities throughout our business operations. In addition, our Global Head of Sustainability and CSR, along with our internal cross-functional employee CSR Committee, engage with internal and external stakeholders to lead CSR execution, communications and disclosure.   Environmental. We recognize that environmental considerations such as climate change, resource scarcity and the energy crisis are top priorities for the future of our planet. We are | and waste impact, and engaged on the ISO14001 certification process for our company-owned warehouse in Union City, California. We began aligning our climate strategy and disclosures to the Task Force on Climate Related Financial Disclosures framework and submitted our Carbon Disclosure Project report. We continue to combine innovation with environmental sustainability to reduce the use of energy, cooling and space required for our solutions, thereby helping our customers minimize power consumption and greenhouse gas emissions.   Social. We are committed to building an inclusive, equitable and diverse workforce within our organization and across the security industry to help empower individuals to reach | in order to meet our financial reporting requirements. Our due diligence for acquisitions and investments may fail to identify all of the problems, liabilities or other shortcomings or challenges of an acquired business, product or technology, including issues with IP, product quality or product architecture, regulatory compliance practices, environmental and sustainability compliance practices, revenue recognition or other accounting practices or employee or customer issues. We also may not accurately forecast the financial impact of an acquisition or an investment and alliance. In addition, any acquisitions and significant investments we are able to complete may be dilutive to revenue growth and earnings | may use these non-financial performance factors to guide their investment strategies and, in some cases, may choose not to invest in us if they believe our policies and actions relating to corporate responsibility are inadequate. The growing investor demand for measurement of non-financial performance is addressed by third-party providers of sustainability assessment and ratings on companies. The criteria by which our corporate responsibility practices are assessed may change due to the constant evolution of the sustainability landscape, which could result in greater expectations of us and cause us to undertake costly initiatives to satisfy such new criteria. If we elect not</t>
        </is>
      </c>
      <c r="P4" t="n">
        <v>4</v>
      </c>
      <c r="Q4" t="inlineStr">
        <is>
          <t>our end-customers, distributors and resellers against claims that our products infringe the IP of third parties.   Government Regulation   We are subject to regulation by various federal, state, regional, local and foreign governmental agencies, including agencies responsible for monitoring and enforcing employment and labor laws, workplace safety, product safety, product labeling, environmental laws, consumer protection laws, anti-bribery laws, data privacy laws, import and export controls, federal securities laws and tax laws and regulations. Many of the laws and regulations that are or may be applicable to our business are changing or being tested in courts and could be interpreted in ways that | are represented by a labor union. Our employees in certain European and Latin American countries, however, have the right to be represented by external labor organizations if they maintain up-to-date union membership. We have not experienced any work stoppages, and we consider our relations with our employees to be good.   Environmental | , Social and Governance   We are committed to responsible environmental | initiatives and execution related to ESG matters. Our senior leadership sponsors the integration of CSR priorities throughout our business operations. In addition, our Global Head of Sustainability and CSR, along with our internal cross-functional employee CSR Committee, engage with internal and external stakeholders to lead CSR execution, communications and disclosure.   Environmental | . We recognize that environmental considerations such as climate change, resource scarcity and the energy crisis are top priorities for the future of our planet. We are committed to helping address climate change impacts and minimizing the environmental footprint of our solutions, operations and our broader value chain. We have engaged with a consultancy to measure our Scope 1 and Scope 2 emissions and to further engage on our path to carbon neutrality in alignment with the Paris Agreement we formally signed on to the Science-Based Target Initiative | commitment in September 2022. We implemented an Environmental Management Systems platform to track our energy, water and waste impact, and engaged on the ISO14001 certification process for our company-owned warehouse in Union City, California. We began aligning our climate strategy and disclosures to the Task Force on Climate Related Financial Disclosures framework and submitted our Carbon Disclosure Project | report. We continue to combine innovation with environmental sustainability to reduce the use of energy, cooling and space required for our solutions, thereby helping our customers minimize power consumption and greenhouse gas emissions.   Social. We are committed to building an inclusive, equitable and diverse workforce within our organization and across the security industry to help empower individuals to | related to proper business conduct and ethics that apply to employees, partners and suppliers, and we have compliance trainings and controls in place. In 2022, we expanded the human rights language in our compliance and business ethics training and updated our supplier and partner codes of conduct to reference our environmental and human rights policies. As part of our engagement with stockholders and our commitment to ESG, we regularly evaluate our corporate governance structure and practices, and have implemented the following measures, among others: majority voting standard for uncontested elections of directors, allowing stockholders to call special meetings of our stockholders, | to find an alternate supplier and we are not able to do so on a timely and reasonable basis, or if these foundries materially increase their prices for fabrication of our ASICs, our business would be harmed.   In addition, our reliance on third-party manufacturers and foundries limits our control over environmental regulatory requirements such as the hazardous substance content of our products and therefore our ability to ensure compliance with the Restriction of Hazardous Substances Directive (the &amp;#8220;EU RoHS&amp;#8221;) adopted in the European Union (the &amp;#8220;EU&amp;#8221;) and other similar laws. It also exposes us to the risk that certain minerals and | involves several additional risks, including:   &amp;#8226; a potential inability to obtain an adequate supply of required parts or components when required;   &amp;#8226; financial or other difficulties faced by our suppliers;   &amp;#160;   &amp;#8226; infringement or misappropriation of our IP;   &amp;#160;   &amp;#8226; price increases;   &amp;#160;   &amp;#8226; failure of a component to meet environmental or other regulatory requirements;   &amp;#160;   &amp;#8226; failure to meet delivery obligations in a timely fashion;   &amp;#160;   &amp;#8226; failure in component quality; and   &amp;#8226; inability to ship products on a timely basis.   &amp;#160;   The occurrence of any of these events would be disruptive to us and could seriously harm our business. | have invested in order to meet our financial reporting requirements. Our due diligence for acquisitions and investments may fail to identify all of the problems, liabilities or other shortcomings or challenges of an acquired business, product or technology, including issues with IP, product quality or product architecture, regulatory compliance practices, environmental and sustainability compliance practices, revenue recognition or other accounting practices or employee or customer issues. We also may not accurately forecast the financial impact of an acquisition or an investment and alliance. In addition, any acquisitions and significant investments we are able to complete may be dilutive to revenue growth | lose end-customers in the public sector or negatively impact our ability to contract with the public sector.   Our business is subject to regulation by various federal, state, regional, local and foreign governmental agencies, including agencies responsible for monitoring and enforcing employment and labor laws, workplace safety, product safety, product labeling, environmental laws, consumer protection laws, anti-bribery laws, data privacy laws, import and export controls, federal securities laws and tax laws and regulations. In certain jurisdictions, these regulatory requirements may be more stringent than in the United States. Non-compliance with applicable regulations or requirements could subject us to investigations, sanctions, enforcement actions, | products to, existing or potential end-customers with international operations and could result in increased costs. Any decreased use of our products or limitation on our ability to export or sell our products would likely adversely affect our business, financial condition and results of operations.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laws relating to our real property and future expansion plans and laws concerning the recycling of Electrical and | as lead, mercury, cadmium, hexavalent chromium and certain fire-retardant plastic additives in electrical equipment, including our products. We have incurred costs to comply with these laws, including research and development costs and costs associated with assuring the supply of compliant components. We expect to continue to incur costs related to environmental laws and regulations in the future. With respect to the EU RoHS, we and our competitors rely on exemptions for lead and other substances in network infrastructure equipment. It is possible one or more of these use exemptions will be revoked in the future. Additionally, although some of the EU | changes in interpretation of the regulations may cause us to incur costs or have additional regulatory requirements in the future to meet in order to comply with this directive, or with any similar laws adopted in other jurisdictions including the United States.   Our failure to comply with these and future environmental rules and regulations could result in decreased demand for our products and services resulting in reduced sales of our products, increased demand for competitive products and services that result in lower emissions than our products, increased costs, substantial product inventory write-offs, reputational damage, penalties and other sanctions, any of which | could harm our business and financial condition. To date, our expenditures for environmental compliance have not had a material impact on our operating results or cash flows, and, although we cannot predict the future impact of such laws or regulations, they will likely result in additional costs. New laws may result in increased penalties associated with violations or require us to change the | content of our products or how they are manufactured, which could have a material adverse effect on our business, operating results and financial condition.   Investors&amp;#8217; expectations of our performance relating to environmental | the SEC has also proposed a draft rule that requires climate disclosures in financial filings. To the extent the SEC proposal becomes effective for our company, we will be required to establish additional internal controls, engage additional consultants and incur additional costs related to evaluating, managing and reporting on our environmental impact and climate-related risks and opportunities. If we fail to implement sufficient oversight or accurately capture and disclose on environmental matters, our reputation, business, operating results and financial condition may be materially adversely affected.   Risks Related to Finance, Accounting and Tax Matters   If our estimates or judgments relating to our | on Form 10-K for information on the senior notes.   We expect to continue to increase our data center, office and warehouse capacity to support growth and the expansion of existing services or introduction of new services. As we purchase new properties, we will work to incorporate these properties into the environmental goals we have established. We estimate 2023 capital expenditures to be between $400.0 million and $450.0 million.   Our principal commitments consist of obligations under our senior notes, inventory purchase and other contractual commitments. As of December 31, 2022, the long-term debt, net of unamortized discount and debt issuance costs, was</t>
        </is>
      </c>
      <c r="R4" t="n">
        <v>19</v>
      </c>
    </row>
    <row r="5">
      <c r="A5" t="inlineStr">
        <is>
          <t>Fortinet</t>
        </is>
      </c>
      <c r="B5" t="n">
        <v>2021</v>
      </c>
      <c r="C5" t="inlineStr">
        <is>
          <t>related to ESG matters. Our senior leadership sponsors the integration of CSR priorities throughout our business operations. In addition, our Global Head of Sustainability and CSR, along with our internal cross-functional employee CSR Committee, engage with internal and external stakeholders to lead CSR execution, communications and disclosure.   Environmental. We recognize climate change is a global crisis and are committed to doing our part to reduce negative environmental impact by setting clear goals, engaging in coalitions and collaborating across our value chain. We have engaged with a consultancy to measure our Scope 1 and Scope 2 emissions and developed reduction plans based on | science-based targets pathways. We also have begun to conduct an inventory of our Scope 3 emissions to look at the decarbonization of our broader value chain. Those actions align with our roadmap on helping do our part to mitigate climate change | and could result in delays and reductions in billings and revenues, and the COVID-19 pandemic will negatively impact our ability to manufacture and ship products, possibly in a material way, and could result in delays and reductions in billings and revenues, also possibly in a material way. The impact of climate change could affect economies in ways that negatively impact us and our results of operations. In the event our or our service providers&amp;#8217; information technology systems or manufacturing or logistics abilities are hindered by any of the events discussed above, shipments could be delayed, resulting in our missing financial targets, such</t>
        </is>
      </c>
      <c r="D5" t="n">
        <v>3</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(&amp;#8220;ESG&amp;#8221;) practices. This commitment starts with the Social Responsibility Committee of our board of directors providing oversight of our Corporate Social Responsibility (&amp;#8220;CSR&amp;#8221;) strategy, initiatives and execution related to ESG matters. Our senior leadership sponsors the integration of CSR priorities throughout our business operations. In addition, our Global Head of Sustainability and CSR, along with our internal cross-functional employee CSR Committee, engage with internal and external stakeholders to lead CSR execution, communications and disclosure.   Environmental. We recognize climate change is a global crisis and are committed to doing our part to reduce negative environmental impact by setting clear goals, engaging in | importance of ethical business practices in multiple ways, such as through our Code of Business Conduct and Ethics, regular compliance training programs and ongoing communications. Reinforcing the importance of our ESG contributions, our board of directors established its Social Responsibility Committee to oversee our objectives, strategy and execution relating to sustainability and CSR, including ESG matters. As part of our regular engagement with our stockholders and our commitment to ESG, including our regular review of our corporate governance structure and evaluation of recent trends in corporate governance, we have evolved our corporate governance practices over time and have, since becoming a | in order to meet our financial reporting requirements. Our due diligence for acquisitions and investments may fail to identify all of the problems, liabilities or other shortcomings or challenges of an acquired business, product or technology, including issues with IP, product quality or product architecture, regulatory compliance practices, environmental and sustainability compliance practices, revenue recognition or other accounting practices or employee or customer issues, and we may not accurately forecast the financial impact of an acquisition or an investment and alliance. In addition, any acquisitions and significant investments we are able to complete may be dilutive to revenue growth and earnings | may use these non-financial performance factors to guide their investment strategies and, in some cases, may choose not to invest in us if they believe our policies and actions relating to corporate responsibility are inadequate. The growing investor demand for measurement of non-financial performance is addressed by third-party providers of sustainability assessment and ratings on companies. The criteria by which our corporate responsibility practices are assessed may change due to the constant evolution of the sustainability landscape, which could result in greater expectations of us and cause us to undertake costly initiatives to satisfy such new criteria. If we elect not</t>
        </is>
      </c>
      <c r="P5" t="n">
        <v>4</v>
      </c>
      <c r="Q5" t="inlineStr">
        <is>
          <t>our end-customers, distributors and resellers against claims that our products infringe the IP of third parties.   Government Regulation   We are subject to regulation by various federal, state, regional, local and foreign governmental agencies, including agencies responsible for monitoring and enforcing employment and labor laws, workplace safety, product safety, product labeling, environmental laws, consumer protection laws, anti-bribery laws, data privacy laws, import and export controls, federal securities laws and tax laws and regulations. Many of the laws and regulations that are or may be applicable to our business are changing or being tested in courts and could be interpreted in ways that | are represented by a labor union. Our employees in certain European and Latin American countries, however, have the right to be represented by external labor organizations if they maintain up-to-date union membership. We have not experienced any work stoppages, and we consider our relations with our employees to be good.   Environmental | , Social and Governance   We are committed to responsible environmental | initiatives and execution related to ESG matters. Our senior leadership sponsors the integration of CSR priorities throughout our business operations. In addition, our Global Head of Sustainability and CSR, along with our internal cross-functional employee CSR Committee, engage with internal and external stakeholders to lead CSR execution, communications and disclosure.   Environmental | . We recognize climate change is a global crisis and are committed to doing our part to reduce negative environmental impact by setting clear goals, engaging in coalitions and collaborating across our value chain. We have engaged with a consultancy to measure our Scope 1 and Scope 2 emissions and developed reduction plans based on science-based targets pathways. We also have begun to conduct an inventory of our Scope 3 | an alternate supplier and we are not able to do so on a timely and reasonable basis, or if these foundries materially increase their prices for fabrication of our SPU or ASICs, our business would be harmed.   In addition, our reliance on third-party manufacturers and foundries limits our control over environmental regulatory requirements such as the hazardous substance content of our products and therefore our ability to ensure compliance with the Restriction of Hazardous Substances Directive (the &amp;#8220;EU RoHS&amp;#8221;) adopted in the European Union (the &amp;#8220;EU&amp;#8221;) and other similar laws. It also exposes us to the risk that certain minerals and | involves several additional risks, including:   &amp;#8226; a potential inability to obtain an adequate supply of required parts or components when required;   &amp;#8226; financial or other difficulties faced by our suppliers;   &amp;#160;   &amp;#8226; infringement or misappropriation of our IP;   &amp;#160;   &amp;#8226; price increases;   &amp;#160;   &amp;#8226; failure of a component to meet environmental or other regulatory requirements;   &amp;#160;   &amp;#8226; failure to meet delivery obligations in a timely fashion;   &amp;#160;   &amp;#8226; failure in component quality; and   &amp;#8226; inability to ship products on a timely basis.   &amp;#160;   The occurrence of any of these events would be disruptive to us and could seriously harm our business. | have invested in order to meet our financial reporting requirements. Our due diligence for acquisitions and investments may fail to identify all of the problems, liabilities or other shortcomings or challenges of an acquired business, product or technology, including issues with IP, product quality or product architecture, regulatory compliance practices, environmental and sustainability compliance practices, revenue recognition or other accounting practices or employee or customer issues, and we may not accurately forecast the financial impact of an acquisition or an investment and alliance. In addition, any acquisitions and significant investments we are able to complete may be dilutive to revenue growth | lose end-customers in the public sector or negatively impact our ability to contract with the public sector.   Our business is subject to regulation by various federal, state, regional, local and foreign governmental agencies, including agencies responsible for monitoring and enforcing employment and labor laws, workplace safety, product safety, product labeling, environmental laws, consumer protection laws, anti-bribery laws, data privacy laws, import and export controls, federal securities laws and tax laws and regulations. In certain jurisdictions, these regulatory requirements may be more stringent than in the United States. Non-compliance with applicable regulations or requirements could subject us to investigations, sanctions, enforcement actions, | products to, existing or potential end-customers with international operations and could result in increased costs. Any decreased use of our products or limitation on our ability to export or sell our products would likely adversely affect our business, financial condition and results of operations.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laws relating to our real property and future expansion plans and laws concerning the recycling of Electrical and | fire-retardant plastic additives in electrical equipment, including our products. We have incurred costs to comply with these laws, including research and development costs, costs associated with assuring the supply of compliant components and costs associated with writing off scrapped noncompliant inventory. We expect to continue to incur costs related to environmental laws and regulations in the future. With respect to the EU RoHS, we and our competitors rely on exemptions for lead and other substances in network infrastructure equipment. It is possible one or more of these use exemptions will be revoked in the future. Additionally, although some of the EU | we sell our products, changes in interpretation of the regulations may cause us to incur costs or have additional regulatory requirements in the future to meet in order to comply with this directive, or with any similar laws adopted in other jurisdictions.   Our failure to comply with these and future environmental rules and regulations could result in decreased demand for our products and services resulting in reduced sales of our products, increased demand for competitive products and services that result in lower emissions than our products, increased costs, substantial product inventory write-offs, reputational damage, penalties and other sanctions, any of which | could harm our business and financial condition. To date, our expenditures for environmental compliance have not had a material impact on our operating results or cash flows, and, although we cannot predict the future impact of such laws or regulations, they will likely result in additional costs. New laws may result in increased penalties associated with violations or require us to change the | content of our products or how they are manufactured, which could have a material adverse effect on our business, operating results and financial condition.   Investors&amp;#8217; expectations of our performance relating to environmental | agreement with a competitor in the network security industry.   In 2021, we completed our new, net-zero building on our Sunnyvale headquarters campus. We expect to continue to increase our office and warehouse capacity to support growth. As we purchase new properties, we will work to incorporate these properties into the environmental goals we have established. We estimate 2022 capital expenditures to be between $270 million and $300 million.   Our principal commitments consist of obligations under our Notes, inventory purchase and other contractual commitments. As of December 31, 2021, the long-term debt, net of unamortized discount and debt issuance costs, was $988.4</t>
        </is>
      </c>
      <c r="R5" t="n">
        <v>15</v>
      </c>
    </row>
    <row r="6">
      <c r="A6" t="inlineStr">
        <is>
          <t>Fortinet</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our end-customers, distributors and resellers against claims that our products infringe the IP of third parties.   Government Regulation   We are subject to regulation by various federal, state, regional, local and foreign governmental agencies, including agencies responsible for monitoring and enforcing employment and labor laws, workplace safety, product safety, product labeling, environmental laws, consumer protection laws, anti-bribery laws, data privacy laws, import and export controls, federal securities laws and tax laws and regulations. Many of the laws and regulations that are or may be applicable to our business are changing or being tested in courts and could be interpreted in ways that | an alternate supplier and we are not able to do so on a timely and reasonable basis, or if these foundries materially increase their prices for fabrication of our SPU or ASICs, our business would be harmed.   In addition, our reliance on third-party manufacturers and foundries limits our control over environmental regulatory requirements such as the hazardous substance content of our products and therefore our ability to ensure compliance with the Restriction of Hazardous Substances Directive (the &amp;#8220;EU RoHS&amp;#8221;) adopted in the European Union (the &amp;#8220;EU&amp;#8221;) and other similar laws. It also exposes us to the risk that certain minerals and | involves several additional risks, including:   &amp;#8226; a potential inability to obtain an adequate supply of required parts or components when required;   &amp;#8226; financial or other difficulties faced by our suppliers;   &amp;#160;   &amp;#8226; infringement or misappropriation of our IP;   &amp;#160;   &amp;#8226; price increases;   &amp;#160;   &amp;#8226; failure of a component to meet environmental or other regulatory requirements;   &amp;#160;   &amp;#8226; failure to meet delivery obligations in a timely fashion;   &amp;#160;   &amp;#8226; failure in component quality; and   &amp;#8226; inability to ship products on a timely basis.   &amp;#160;   The occurrence of any of these events would be disruptive to us and could seriously harm our business. | lose end-customers in the public sector or negatively impact our ability to contract with the public sector.   Our business is subject to regulation by various federal, state, regional, local and foreign governmental agencies, including agencies responsible for monitoring and enforcing employment and labor laws, workplace safety, product safety, product labeling, environmental laws, consumer protection laws, anti-bribery laws, data privacy laws, import and export controls, federal securities laws and tax laws and regulations. In certain jurisdictions, these regulatory requirements may be more stringent than in the United States. Non-compliance with applicable regulations or requirements could subject us to investigations, sanctions, enforcement actions, | products to, existing or potential end-customers with international operations and could result in increased costs. Any decreased use of our products or limitation on our ability to export or sell our products would likely adversely affect our business, financial condition and results of operations.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laws relating to our real property and future expansion plans and laws concerning the recycling of electrical and | fire-retardant plastic additives in electrical equipment, including our products. We have incurred costs to comply with these laws, including research and development costs, costs associated with assuring the supply of compliant components and costs associated with writing off scrapped noncompliant inventory. We expect to continue to incur costs related to environmental laws and regulations in the future. With respect to the EU RoHS, we and our competitors rely on exemptions for lead and other substances in network infrastructure equipment. It is possible one or more of these use exemptions will be revoked in the future. Additionally, although some of the EU | we sell our products, changes in interpretation of the regulations may cause us to incur costs or have additional regulatory requirements in the future to meet in order to comply with this directive, or with any similar laws adopted in other jurisdictions.   Our failure to comply with these and future environmental rules and regulations could result in reduced sales of our products, increased costs, substantial product inventory write-offs, reputational damage, penalties and other sanctions.   Our inability to successfully acquire and integrate other businesses, products or technologies could seriously harm our competitive position.   In order to remain competitive, we may seek to</t>
        </is>
      </c>
      <c r="R6" t="n">
        <v>7</v>
      </c>
    </row>
    <row r="7">
      <c r="A7" t="inlineStr">
        <is>
          <t>Fortinet</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find an alternate supplier and we are not able to do so on a timely and reasonable basis, or if these foundries materially increase their prices for fabrication of our ASIC s, our business would be harmed.   In addition, our reliance on third-party manufacturers and foundries limits our control over environmental regulatory requirements such as the hazardous substance content of our products and therefore our ability to ensure compliance with the Restriction of Hazardous Substances Directive (the &amp;#8220; EU RoHS &amp;#8221;) adopted in the European Union (the &amp;#8220; EU &amp;#8221;) and other similar laws. It also exposes us to the risk | to obtain an adequate supply of required parts or components when required;   ##TABLE_END   ##TABLE_START &amp;#8226;   financial or other difficulties faced by our suppliers;   ##TABLE_END &amp;#160;   ##TABLE_START &amp;#8226;   infringement or misappropriation of our intellectual property;   ##TABLE_END &amp;#160;   ##TABLE_START &amp;#8226;   price increases;   ##TABLE_END &amp;#160;   ##TABLE_START &amp;#8226;   failure of a component to meet environmental or other regulatory requirements;   ##TABLE_END &amp;#160;   ##TABLE_START &amp;#8226;   failure to meet delivery obligations in a timely fashion;   ##TABLE_END &amp;#160;   ##TABLE_START &amp;#8226;   failure in component quality; and   ##TABLE_END   ##TABLE_START &amp;#8226;   inability to ship products on a timely basis.   ##TABLE_END &amp;#160;   The occurrence of any of these events would be disruptive to | lose end-customers in the public sector or negatively impact our ability to contract with the public sector.   Our business is subject to regulation by various federal, state, regional, local and foreign governmental agencies, including agencies responsible for monitoring and enforcing employment and labor laws, workplace safety, product safety, product labeling, environmental laws, consumer protection laws, anti-bribery laws, data privacy laws, import and export controls, federal securities laws and tax laws and regulations. In certain jurisdictions, these regulatory requirements may be   more stringent than in the United States. Non-compliance with applicable regulations or requirements could subject us to investigations, sanctions, enforcement actions, | products to, existing or potential end-customers with international operations and could result in increased costs. Any decreased use of our products or limitation on our ability to export or sell our products would likely adversely affect our business, financial condition and results of operations.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laws relating to our real property and future expansion plans and laws concerning the recycling of electrical and | fire-retardant plastic additives in electrical equipment, including our products. We have incurred costs to comply with these laws, including research and development costs, costs associated with assuring the supply of compliant components and costs associated with writing off scrapped noncompliant inventory. We expect to continue to incur costs related to environmental laws and regulations in the future. With respect to the EU RoHS, we and our competitors rely on exemptions for lead and other substances in network infrastructure equipment. It is possible one or more of these use exemptions will be revoked in the future. Additionally, although some of the EU | we sell our products, changes in interpretation of the regulations may cause us to incur costs or have additional regulatory requirements in the future to meet in order to comply with this directive, or with any similar laws adopted in other jurisdictions.   Our failure to comply with these and future environmental rules and regulations could result in reduced sales of our products, increased costs, substantial product inventory write-offs, reputational damage, penalties and other sanctions.   A portion of our revenue is generated by sales to government organizations, which are subject to a number of challenges and risks.   Sales to U.S. and foreign</t>
        </is>
      </c>
      <c r="R7" t="n">
        <v>6</v>
      </c>
    </row>
    <row r="8">
      <c r="A8" t="inlineStr">
        <is>
          <t>Fortinet</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find an alternate supplier and we are not able to do so on a timely and reasonable basis, or if these foundries materially increase their prices for fabrication of our ASICs, our business would be harmed.   &amp;#160;   In addition, our reliance on third-party manufacturers and foundries limits our control over environmental regulatory requirements such as the hazardous substance content of our products and therefore our ability to ensure compliance with the Restriction of Hazardous Substances Directive (the &amp;#8220;EU RoHS&amp;#8221;) adopted in the European Union (the &amp;#8220;EU&amp;#8221;) and other similar laws. It also exposes us to the risk that certain minerals and | to obtain an adequate supply of required parts or components when required;   ##TABLE_END   ##TABLE_START &amp;#8226;   financial or other difficulties faced by our suppliers;   ##TABLE_END &amp;#160;   ##TABLE_START &amp;#8226;   infringement or misappropriation of our intellectual property;   ##TABLE_END &amp;#160;   ##TABLE_START &amp;#8226;   price increases;   ##TABLE_END &amp;#160;   ##TABLE_START &amp;#8226;   failure of a component to meet environmental or other regulatory requirements;   ##TABLE_END &amp;#160;   ##TABLE_START &amp;#8226;   failure to meet delivery obligations in a timely fashion; and   ##TABLE_END &amp;#160;   ##TABLE_START &amp;#8226;   failure in component quality.   ##TABLE_END &amp;#160;   The occurrence of any of these events would be disruptive to us and could seriously harm our business. Any interruption or delay | lose end-customers in the public sector or negatively impact our ability to contract with the public sector.   Our business is subject to regulation by various federal, state, regional, local and foreign governmental agencies, including agencies responsible for monitoring and enforcing employment and labor laws, workplace safety, product safety, product labeling, environmental laws, consumer protection laws, anti-bribery laws, data privacy laws, import and export controls, federal securities laws and tax laws and regulations. In certain jurisdictions, these regulatory requirements may be more stringent than in the United States. Noncompliance with applicable regulations or requirements could subject us to investigations, sanctions, enforcement actions, | to, existing or potential end-customers with international operations and could result in increased costs. Any decreased use of our products or limitation on our ability to export or sell our products would likely adversely affect our business, financial condition and results of operations.   &amp;#32;23   If we fail to comply with environmental requirements, our business, financial condition, operating results and reputation could be adversely affected.   &amp;#160;   We are subject to various environmental laws and regulations, including laws governing the hazardous material content of our products, laws relating to our real property and future expansion plans and laws concerning the recycling of electrical | additives in the manufacture of electrical equipment, including our products. We have incurred costs to comply with these laws, including research and development costs, costs associated with assuring the supply of compliant components and costs associated with writing off noncompliant inventory. We expect to continue to incur costs related to environmental laws and regulations in the future. With respect to the EU RoHS, we and our competitors rely on exemptions for lead and other substances in network infrastructure equipment. It is possible this exemption will be revoked in the future. Additionally, although the EU RoHS exemptions have been extended, it is | sell our products, changes in interpretation of the regulations may cause us to incur costs or have additional regulatory requirements in the future to meet in order to comply with this directive, or with any similar laws adopted in other jurisdictions.   &amp;#160;   Our failure to comply with these and future environmental rules and regulations could result in reduced sales of our products, increased costs, substantial product inventory write-offs, reputational damage, penalties and other sanctions.   &amp;#160;   A portion of our revenue is generated by sales to government organizations, which are subject to a number of challenges and risks.   &amp;#160;   Sales to U.S.</t>
        </is>
      </c>
      <c r="R8" t="n">
        <v>6</v>
      </c>
    </row>
    <row r="9">
      <c r="A9" t="inlineStr">
        <is>
          <t>Fortinet</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find an alternate supplier and we are not able to do so on a timely and reasonable basis, or if these foundries materially increase their prices for fabrication of our ASICs, our business would be harmed.   &amp;#160;   In addition, our reliance on third-party manufacturers and foundries limits our control over environmental regulatory requirements such as the hazardous substance content of our products and therefore our ability to ensure compliance with the Restriction of Hazardous Substances Directive (the &amp;#8220;EU RoHS&amp;#8221;) adopted in the European Union (the &amp;#8220;EU&amp;#8221;) and other similar laws. It also exposes us to the risk that certain minerals and | to obtain an adequate supply of required parts or components when required;   ##TABLE_END   ##TABLE_START &amp;#8226;   financial or other difficulties faced by our suppliers;   ##TABLE_END &amp;#160;   ##TABLE_START &amp;#8226;   infringement or misappropriation of our intellectual property;   ##TABLE_END &amp;#160;   ##TABLE_START &amp;#8226;   price increases;   ##TABLE_END &amp;#160;   ##TABLE_START &amp;#8226;   failure of a component to meet environmental or other regulatory requirements;   ##TABLE_END &amp;#160;   ##TABLE_START &amp;#8226;   failure to meet delivery obligations in a timely fashion; and   ##TABLE_END &amp;#160;   ##TABLE_START &amp;#8226;   failure in component quality.   ##TABLE_END &amp;#160;   The occurrence of any of these events would be disruptive to us and could seriously harm our business. Any interruption or delay | to lose end-customers in the public sector or negatively impact our ability to contract with the public sector.   Our business is subject to regulation by various federal, state, local and foreign governmental agencies, including agencies responsible for monitoring and enforcing employment and labor laws, workplace safety, product safety, product labeling, environmental laws, consumer protection laws, anti-bribery laws, data privacy laws, import and export controls, federal securities laws and tax laws and regulations. In certain jurisdictions, these regulatory requirements may be more stringent than in the United States. Noncompliance with applicable regulations or requirements could subject us to investigations, sanctions, enforcement actions, | products to, existing or potential end-customers with international operations and could result in increased costs. Any decreased use of our products or limitation on our ability to export or sell our products would likely adversely affect our business, financial condition and results of operations.   If we fail to comply with environmental requirements, our business, financial condition, operating results and reputation could be adversely affected.   &amp;#160;   We are subject to various environmental laws and regulations, including laws governing the hazardous material content of our products, laws relating to our real property and future expansion plans and laws concerning the recycling of electrical | additives in the manufacture of electrical equipment, including our products. We have incurred costs to comply with these laws, including research and development costs, costs associated with assuring the supply of compliant components and costs associated with writing off noncompliant inventory. We expect to continue to incur costs related to environmental laws and regulations in the future. With respect to the EU RoHS, we and our competitors rely on exemptions for lead and other substances in network infrastructure equipment. It is possible this exemption will be revoked in the future. Additionally, although we have filed for an extension, it is possible | sell our products, changes in interpretation of the regulations may cause us to incur costs or have additional regulatory requirements in the future to meet in order to comply with this directive, or with any similar laws adopted in other jurisdictions.   &amp;#160;   Our failure to comply with these and future environmental rules and regulations could result in reduced sales of our products, increased costs, substantial product inventory write-offs, reputational damage, penalties and other sanctions.   &amp;#160;   A portion of our revenue is generated by sales to government organizations, which are subject to a number of challenges and risks.   &amp;#160;   Sales to U.S.</t>
        </is>
      </c>
      <c r="R9" t="n">
        <v>6</v>
      </c>
    </row>
    <row r="10">
      <c r="A10" t="inlineStr">
        <is>
          <t>Fortinet</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find an alternate supplier and we are not able to do so on a timely and reasonable basis, or if these foundries materially increase their prices for fabrication of our ASICs, our business would be harmed.   &amp;#160;   In addition, our reliance on third-party manufacturers and foundries limits our control over environmental regulatory requirements such as the hazardous substance content of our products and therefore our ability to ensure compliance with the Restriction of Hazardous Substances Directive (&amp;#8220;RoHS&amp;#8221;) adopted in the European Union (the &amp;#8220;EU&amp;#8221;) and other similar laws. It also exposes us to the risk that certain minerals and metals, known | to obtain an adequate supply of required parts or components when required;   ##TABLE_END   ##TABLE_START &amp;#8226;   financial or other difficulties faced by our suppliers;   ##TABLE_END &amp;#160;   ##TABLE_START &amp;#8226;   infringement or misappropriation of our intellectual property;   ##TABLE_END &amp;#160;   ##TABLE_START &amp;#8226;   price increases;   ##TABLE_END &amp;#160;   ##TABLE_START &amp;#8226;   failure of a component to meet environmental or other regulatory requirements;   ##TABLE_END &amp;#160;   ##TABLE_START &amp;#8226;   failure to meet delivery obligations in a timely fashion; and   ##TABLE_END &amp;#160;   &amp;#32;19   ##TABLE_START &amp;#8226;   failure in component quality.   ##TABLE_END &amp;#160;   The occurrence of any of these events would be disruptive to us and could seriously harm our business. Any interruption or | to lose end-customers in the public sector or negatively impact our ability to contract with the public sector.   Our business is subject to regulation by various federal, state, local and foreign governmental agencies, including agencies responsible for monitoring and enforcing employment and labor laws, workplace safety, product safety, product labelling, environmental laws, consumer protection laws, anti-bribery laws, import and export controls, federal securities laws and tax laws and regulations. In certain jurisdictions, these regulatory requirements may be more stringent than in the U.S. Noncompliance with applicable regulations or requirements could subject us to investigations, sanctions, enforcement actions, disgorgement of profits, fines, | products to, existing or potential end-customers with international operations and could result in increased costs. Any decreased use of our products or limitation on our ability to export or sell our products would likely adversely affect our business, financial condition and results of operations.   If we fail to comply with environmental requirements, our business, financial condition, operating results and reputation could be adversely affected.   &amp;#160;   We are subject to various environmental laws and regulations, including laws governing the hazardous material content of our products, laws relating to our real property and future expansion plans and laws concerning the recycling of electrical | cadmium in the manufacture of electrical equipment, including our products. We have incurred costs to comply with these laws, including research and development costs, costs associated with assuring the supply of compliant components and costs associated with writing off noncompliant inventory. We expect to continue to incur costs related to environmental laws and regulations in the future. With respect to the EU RoHS, we and our competitors rely on an exemption for lead in network infrastructure equipment. It is possible this exemption will be revoked in the near future. If this exemption is revoked, if there are other changes to these | sell our products, changes in interpretation of the regulations may cause us to incur costs or have additional regulatory requirements in the future to meet in order to comply with this directive, or with any similar laws adopted in other jurisdictions.   &amp;#160;   Our failure to comply with these and future environmental rules and regulations could result in reduced sales of our products, increased costs, substantial product inventory write-offs, reputational damage, penalties and other sanctions.   &amp;#160;   A portion of our revenue is generated by sales to government organizations, which are subject to a number of challenges and risks.   &amp;#160;   Sales to U.S.</t>
        </is>
      </c>
      <c r="R10" t="n">
        <v>6</v>
      </c>
    </row>
    <row r="11">
      <c r="A11" t="inlineStr">
        <is>
          <t>Fortinet</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find an alternate supplier and we are not able to do so on a timely and reasonable basis, or if these foundries materially increase their prices for fabrication of our ASICs, our business would be harmed.   &amp;#160;   In addition, our reliance on third-party manufacturers and foundries limits our control over environmental regulatory requirements such as the hazardous substance content of our products and therefore our ability to ensure compliance with the European Union&amp;#8217;s (&amp;#8220;EU&amp;#8221;) Restriction of Hazardous Substances Directive (&amp;#8220;RoHS&amp;#8221;) and other similar laws. It also exposes us to the risk that certain minerals and metals, known as &amp;#8220;conflict minerals,&amp;#8221; that | obtain an adequate supply of required parts or components when required;   ##TABLE_END &amp;#160;   ##TABLE_START &amp;#8226;   financial or other difficulties faced by our suppliers;   ##TABLE_END &amp;#160;   ##TABLE_START &amp;#8226;   infringement or misappropriation of our intellectual property;   ##TABLE_END &amp;#160;   ##TABLE_START &amp;#8226;   price increases;   ##TABLE_END &amp;#160;   ##TABLE_START &amp;#8226;   failure of a component to meet environmental or other regulatory requirements;   ##TABLE_END &amp;#160;   ##TABLE_START &amp;#8226;   failure to meet delivery obligations in a timely fashion; and   ##TABLE_END &amp;#160;   ##TABLE_START &amp;#8226;   failure in component quality.   ##TABLE_END &amp;#160;   The occurrence of any of these events would be disruptive to us and could seriously harm our business. Any interruption or delay | to export or sell our products to, existing or potential customers with international operations. Any decreased use of our products or limitation on our ability to export or sell our products would likely adversely affect our business, financial condition and results of operations.   &amp;#160;   If we fail to comply with environmental requirements, our business, financial condition, operating results and reputation could be adversely affected.   &amp;#160;   We are subject to various environmental laws and regulations including laws governing the hazardous material content of our products and laws relating to the recycling of electrical and electronic equipment. The laws and regulations to which | cadmium in the manufacture of electrical equipment, including our products. We have incurred costs to comply with these laws, including research and development costs, costs associated with assuring the supply of compliant components and costs associated with writing off noncompliant inventory. We expect to continue to incur costs related to environmental laws and regulations in the future. With respect to the EU RoHS, we and our competitors rely on an exemption for lead in network infrastructure equipment. It is possible this exemption will be revoked in the near future. If this exemption is revoked, if there are other changes to these | sell our products, changes in interpretation of the regulations may cause us to incur costs or have additional regulatory requirements in the future to meet in order to comply with this directive, or with any similar laws adopted in other jurisdictions.   &amp;#160;   Our failure to comply with these and future environmental rules and regulations could result in reduced sales of our products, increased costs, substantial product inventory write-offs, reputational damage, penalties and other sanctions.   &amp;#160;   A portion of our revenue is generated by sales to government organizations, which are subject to a number of challenges and risks.   &amp;#160;   Sales to U.S.</t>
        </is>
      </c>
      <c r="R11" t="n">
        <v>5</v>
      </c>
    </row>
    <row r="12">
      <c r="A12" t="inlineStr">
        <is>
          <t>Fortinet</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and we are not able to do so on a timely and reasonable basis, or if these foundries materially increase their prices for fabrication of our ASICs or specific product models, our business would be harmed.   &amp;#160;   In addition, our reliance on third-party manufacturers and foundries limits our control over environmental regulatory requirements such as the hazardous substance content of our products and therefore our ability to ensure compliance with the European Union&amp;#8217;s (&amp;#8220;EU&amp;#8221;) Restriction of Hazardous Substances Directive (&amp;#8220;RoHS&amp;#8221;) and other similar laws. It also exposes us to the risk that certain minerals and metals, known as &amp;#8220;conflict minerals,&amp;#8221; that | obtain an adequate supply of required parts or components when required;   ##TABLE_END &amp;#160;   ##TABLE_START &amp;#8226;   financial or other difficulties faced by our suppliers;   ##TABLE_END &amp;#160;   ##TABLE_START &amp;#8226;   infringement or misappropriation of our intellectual property;   ##TABLE_END &amp;#160;   ##TABLE_START &amp;#8226;   price increases;   ##TABLE_END &amp;#160;   ##TABLE_START &amp;#8226;   failure of a component to meet environmental or other regulatory requirements;   ##TABLE_END &amp;#160;   ##TABLE_START &amp;#8226;   failure to meet delivery obligations in a timely fashion; and   ##TABLE_END &amp;#160;   ##TABLE_START &amp;#8226;   failure in component quality.   ##TABLE_END &amp;#160;   The occurrence of any of these events would be disruptive to us and could seriously harm our business. Any interruption or delay | to export or sell our products to, existing or potential customers with international operations. Any decreased use of our products or limitation on our ability to export or sell our products would likely adversely affect our business, financial condition and results of operations.   &amp;#160;   If we fail to comply with environmental requirements, our business, financial condition, operating results and reputation could be adversely affected.   &amp;#160;   We are subject to various environmental laws and regulations including laws governing the hazardous material content of our products and laws relating to the recycling of electrical and electronic equipment. The laws and regulations to which | cadmium in the manufacture of electrical equipment, including our products. We have incurred costs to comply with these laws, including research and development costs, costs associated with assuring the supply of compliant components and costs associated with writing off noncompliant inventory. We expect to continue to incur costs related to environmental laws and regulations in the future. With respect to the EU RoHS, we and our competitors rely on an exemption for lead in network infrastructure equipment. It is possible this exemption will be revoked in the near future. If this exemption is revoked, if there are other changes to these | sell our products, changes in interpretation of the regulations may cause us to incur costs or have additional regulatory requirements in the future to meet in order to comply with this directive, or with any similar laws adopted in other jurisdictions.   &amp;#160;   Our failure to comply with these and future environmental rules and regulations could result in reduced sales of our products, increased costs, substantial product inventory write-offs, reputational damage, penalties and other sanctions.   &amp;#160;   A portion of our revenue is generated by sales to government organizations, which are subject to a number of challenges and risks.   &amp;#160;   Sales to U.S.</t>
        </is>
      </c>
      <c r="R12" t="n">
        <v>5</v>
      </c>
    </row>
    <row r="13">
      <c r="A13" t="inlineStr">
        <is>
          <t>Fortinet</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and other expenses of $2.1 million. As a percentage of revenue, sales and marketing expenses increased as we accelerated the investment in our sales force during fiscal 2013 to support future growth. We intend to continue to make investments in our sales resources and infrastructure, which are critical to support sustainable growth and expect sales and marketing expense as a percentage of revenue to increase in fiscal 2014.   General and administrative   General and administrative expense increased by $9.4 million , or 37% , in fiscal 2013 compared to fiscal 2012 . Cash-based personnel costs increased by $3.4 million and stock-based compensation</t>
        </is>
      </c>
      <c r="P13" t="n">
        <v>1</v>
      </c>
      <c r="Q13" t="inlineStr">
        <is>
          <t>and will therefore not be as susceptible to downturns in a particular market. The above competitive pressures are likely to continue to impact our business. We may not be able to compete successfully in the future, and competition may harm our business.   Environment   Our business and operations are subject to environmental laws and regulations in various jurisdictions around the world including the Waste Electrical and Electronic Equipment and Restriction of the Use of Certain Hazardous Substances in Electrical and Electronic Equipment regulations adopted by the European Union. Many of these laws and regulations are still evolving and being tested in courts, | and could be interpreted in ways that could harm our business. We seek to operate our business in compliance with such laws. We are currently subject to laws relating to the materials and content of our products and certain requirements relating to product take back and recycling. Environmental regulation is increasing, particularly outside of the United States, and we expect that our international operations will be subject to additional environmental compliance requirements, which may expose us to additional costs. To date, our compliance costs relating to environmental regulations have not had a material impact on our business, results | and we are not able to do so on a timely and reasonable basis, or if these foundries materially increase their prices for fabrication of our ASICs or specific product models, our business would be harmed.   &amp;#160;   In addition, our reliance on third-party manufacturers and foundries limits our control over environmental regulatory requirements such as the hazardous substance content of our products and therefore our ability to ensure compliance with the European Union&amp;#8217;s (&amp;#8220;EU&amp;#8221;) Restriction of Hazardous Substances Directive (&amp;#8220;RoHS&amp;#8221;) and other similar laws. It also exposes us to the risk that certain minerals and metals that originated in the Democratic | obtain an adequate supply of required parts or components when required;   ##TABLE_END &amp;#160;   ##TABLE_START &amp;#8226;   financial or other difficulties faced by our suppliers;   ##TABLE_END &amp;#160;   ##TABLE_START &amp;#8226;   infringement or misappropriation of our intellectual property;   ##TABLE_END &amp;#160;   ##TABLE_START &amp;#8226;   price increases;   ##TABLE_END &amp;#160;   ##TABLE_START &amp;#8226;   failure of a component to meet environmental or other regulatory requirements;   ##TABLE_END &amp;#160;   ##TABLE_START &amp;#8226;   failure to meet delivery obligations in a timely fashion; and   ##TABLE_END &amp;#160;   ##TABLE_START &amp;#8226;   failure in component quality.   ##TABLE_END &amp;#160;   The occurrence of any of these events would be disruptive to us and could seriously harm our business. Any interruption or delay | to export or sell our products to, existing or potential customers with international operations. Any decreased use of our products or limitation on our ability to export or sell our products would likely adversely affect our business, financial condition and results of operations.   &amp;#160;   If we fail to comply with environmental requirements, our business, financial condition, operating results and reputation could be adversely affected.   &amp;#160;   We are subject to various environmental laws and regulations including laws governing the hazardous material content of our products and laws relating to the recycling of electrical and electronic equipment. The laws and regulations to which | cadmium in the manufacture of electrical equipment, including our products. We have incurred costs to comply with these laws, including research and development costs, costs associated with assuring the supply of compliant components and costs associated with writing off noncompliant inventory. We expect to continue to incur costs related to environmental laws and regulations in the future. With respect to the EU RoHS, we and our competitors rely on an exemption for lead in network infrastructure equipment. It is possible this exemption will be revoked in the near future. If this exemption is revoked, if there are other changes to these | our products, changes in interpretation of the regulations may cause us to incur costs or have additional regulatory requirements in the future to meet in order to comply with this directive, or with any similar laws adopted in other jurisdictions.   &amp;#160;   &amp;#32;17   Our failure to comply with these and future environmental rules and regulations could result in reduced sales of our products, increased costs, substantial product inventory write-offs, reputational damage, penalties and other sanctions.   &amp;#160;   A portion of our revenue is generated by sales to governmental entities, which are subject to a number of challenges and risks.   &amp;#160;   Sales to U.S.</t>
        </is>
      </c>
      <c r="R13" t="n">
        <v>7</v>
      </c>
    </row>
    <row r="14">
      <c r="A14" t="inlineStr">
        <is>
          <t>Fortinet</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during the past year to support future growth. The increase in sales and marketing expense was partially offset by a 9% year-over-year increase in the U.S. dollar exchange rate against the Euro. We intend to continue to make investments in our sales resources and infrastructure, which are critical to support sustainable growth but expect sales and marketing expense as a percentage of revenue to remain at comparable levels in fiscal 2013.   General and administrative expense   General and administrative expense increased by $3.5 million , or 16% , in fiscal 2012 compared to fiscal 2011 . Stock-based compensation expense increased by $1.6</t>
        </is>
      </c>
      <c r="P14" t="n">
        <v>1</v>
      </c>
      <c r="Q14" t="inlineStr">
        <is>
          <t>and we are not able to do so on a timely and reasonable basis, or if these foundries materially increase their prices for fabrication of our ASICs or specific product models, our business would be harmed.   &amp;#160;   In addition, our reliance on third-party manufacturers and foundries limits our control over environmental regulatory requirements such as the hazardous substance content of our products and therefore our ability to ensure compliance with the European Union&amp;#8217;s (&amp;#8220;EU&amp;#8221;) Restriction of Hazardous Substances Directive (&amp;#8220;RoHS&amp;#8221;) and other similar laws. It also exposes us to the risk that certain minerals and metals that originated in the Democratic | obtain an adequate supply of required parts or components when required;   ##TABLE_END &amp;#160;   ##TABLE_START &amp;#8226;   financial or other difficulties faced by our suppliers;   ##TABLE_END &amp;#160;   ##TABLE_START &amp;#8226;   infringement or misappropriation of our intellectual property;   ##TABLE_END &amp;#160;   ##TABLE_START &amp;#8226;   price increases;   ##TABLE_END &amp;#160;   ##TABLE_START &amp;#8226;   failure of a component to meet environmental or other regulatory requirements;   ##TABLE_END &amp;#160;   ##TABLE_START &amp;#8226;   failure to meet delivery obligations in a timely fashion; and   ##TABLE_END &amp;#160;   ##TABLE_START &amp;#8226;   failure in component quality.   ##TABLE_END &amp;#160;   The occurrence of any of these would be disruptive to us and could seriously harm our business. Any interruption or delay in | to export or sell our products to, existing or potential customers with international operations. Any decreased use of our products or limitation on our ability to export or sell our products would likely adversely affect our business, financial condition and results of operations.   &amp;#160;   If we fail to comply with environmental requirements, our business, financial condition, operating results and reputation could be adversely affected.   &amp;#160;   We are subject to various environmental laws and regulations including laws governing the hazardous material content of our products and laws relating to the recycling of electrical and electronic equipment. The laws and regulations to which | sell our products, changes in interpretation of the regulations may cause us to incur costs or have additional regulatory requirements in the future to meet in order to comply with this directive, or with any similar laws adopted in other jurisdictions.   &amp;#160;   Our failure to comply with these and future environmental rules and regulations could result in reduced sales of our products, increased costs, substantial product inventory write-offs, reputational damage, penalties and other sanctions.   &amp;#160;   A portion of our revenue is generated by sales to governmental entities, which are subject to a number of challenges and risks.   &amp;#160;   Sales to U.S.</t>
        </is>
      </c>
      <c r="R14" t="n">
        <v>4</v>
      </c>
    </row>
    <row r="15">
      <c r="A15" t="inlineStr">
        <is>
          <t>Fortinet</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and we are not able to do so on a timely and reasonable basis, or if these foundries materially increase their prices for fabrication of our ASICs or specific product models, our business would be harmed.   &amp;#160;   In addition, our reliance on third-party manufacturers and foundries limits our control over environmental regulatory requirements such as the hazardous substance content of our products and therefore our ability to ensure compliance with the EU RoHS and other similar laws.   &amp;#160;   Because some of the key components in our products come from limited sources of supply, we are susceptible to supply shortages, long lead | obtain an adequate supply of required parts or components when required;   ##TABLE_END &amp;#160;   ##TABLE_START &amp;#8226;   financial or other difficulties faced by our suppliers;   ##TABLE_END &amp;#160;   ##TABLE_START &amp;#8226;   infringement or misappropriation of our intellectual property;   ##TABLE_END &amp;#160;   ##TABLE_START &amp;#8226;   price increases;   ##TABLE_END &amp;#160;   ##TABLE_START &amp;#8226;   failure of a component to meet environmental or other regulatory requirements;   ##TABLE_END &amp;#160;   ##TABLE_START &amp;#8226;   failure to meet delivery obligations in a timely fashion; and   ##TABLE_END &amp;#160;   ##TABLE_START &amp;#8226;   failure in component quality.   ##TABLE_END &amp;#160;   The occurrence of any of these would be disruptive to us and could seriously harm our business. Any interruption or delay in | to export or sell our products to, existing or potential customers with international operations. Any decreased use of our products or limitation on our ability to export or sell our products would likely adversely affect our business, financial condition and results of operations.   &amp;#160;   If we fail to comply with environmental requirements, our business, financial condition, operating results and reputation could be adversely affected.   &amp;#160;   We are subject to various environmental laws and regulations including laws governing the hazardous material content of our products and laws relating to the recycling of electrical and electronic equipment. The laws and regulations to which | sell our products, changes in interpretation of the regulations may cause us to incur costs or have additional regulatory requirements in the future to meet in order to comply with this directive, or with any similar laws adopted in other jurisdictions.   &amp;#160;   Our failure to comply with these and future environmental rules and regulations could result in reduced sales of our products, increased costs, substantial product inventory write-offs, reputational damage, penalties and other sanctions.   &amp;#160;   A portion of our revenue is generated by sales to governmental entities, which are subject to a number of challenges and risks.   &amp;#160;   Sales to U.S.</t>
        </is>
      </c>
      <c r="R15" t="n">
        <v>4</v>
      </c>
    </row>
    <row r="16">
      <c r="A16" t="inlineStr">
        <is>
          <t>Fortinet</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and we are not able to do so on a timely and reasonable basis, or if these foundries materially increase their prices for fabrication of our ASICs or specific product models, our business would be harmed.   &amp;#160;   In addition, our reliance on third-party manufacturers and foundries limits our control over environmental regulatory requirements such as the hazardous substance content of our products and therefore our ability to ensure compliance with the EU RoHS and other similar laws. See &amp;#8220;If we fail to comply with environmental requirements, our business, financial condition, operating results and reputation could be adversely affected&amp;#8221; for information on | obtain an adequate supply of required parts or components when required;   ##TABLE_END &amp;#160;   ##TABLE_START &amp;#8226;   financial or other difficulties faced by our suppliers;   ##TABLE_END &amp;#160;   ##TABLE_START &amp;#8226;   infringement or misappropriation of our intellectual property;   ##TABLE_END &amp;#160;   ##TABLE_START &amp;#8226;   price increases;   ##TABLE_END &amp;#160;   ##TABLE_START &amp;#8226;   failure of a component to meet environmental or other regulatory requirements;   ##TABLE_END &amp;#160;   ##TABLE_START &amp;#8226;   failure to meet delivery obligations in a timely fashion; and   ##TABLE_END &amp;#160;   ##TABLE_START &amp;#8226;   failure in component quality.   ##TABLE_END &amp;#160;   The occurrence of any of these would be disruptive to us and could seriously harm our business. Any interruption or delay in | to export or sell our products to, existing or potential customers with international operations. Any decreased use of our products or limitation on our ability to export or sell our products would likely adversely affect our business, financial condition and results of operations.   &amp;#160;   If we fail to comply with environmental requirements, our business, financial condition, operating results and reputation could be adversely affected.   &amp;#160;   We are subject to various environmental laws and regulations including laws governing the hazardous material content of our products and laws relating to the recycling of electrical and electronic equipment. The laws and regulations to which | sell our products, changes in interpretation of the regulations may cause us to incur costs or have additional regulatory requirements in the future to meet in order to comply with this directive, or with any similar laws adopted in other jurisdictions.   &amp;#160;   Our failure to comply with these and future environmental rules and regulations could result in reduced sales of our products, increased costs, substantial product inventory write-offs, reputational damage, penalties and other sanctions.   &amp;#160;   A portion of our revenue is generated by sales to government entities, which are subject to a number of challenges and risks.   &amp;#160;   Sales to U.S.</t>
        </is>
      </c>
      <c r="R16" t="n">
        <v>4</v>
      </c>
    </row>
    <row r="17">
      <c r="A17" t="inlineStr">
        <is>
          <t>Fortinet</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supplier and we are not able to do so on a timely and reasonable basis, or if these foundries materially increase their prices for fabrication of our ASICs or specific product models, our business would be harmed.   In addition, our reliance on third-party manufacturers and foundries limits our control over environmental regulatory requirements such as the hazardous substance content of our products and therefore our ability to ensure compliance with the EU RoHS and other similar laws. See &amp;#147;If we fail to comply with environmental requirements, our business, financial condition, operating results and reputation could be adversely affected&amp;#148; for information on | components when required;   ##TABLE_END &amp;#160;  ##TABLE_START &amp;#160; &amp;#149; &amp;#160; financial or other difficulties faced by our suppliers;   ##TABLE_END &amp;#160;  ##TABLE_START &amp;#160; &amp;#149; &amp;#160; infringement or misappropriation of our intellectual property;   ##TABLE_END &amp;#160;  ##TABLE_START &amp;#160; &amp;#149; &amp;#160; price increases;   ##TABLE_END &amp;#160;  ##TABLE_START &amp;#160; &amp;#149; &amp;#160; failure of a component to meet environmental or other regulatory requirements;   ##TABLE_END &amp;#160;  ##TABLE_START &amp;#160; &amp;#149; &amp;#160; failure to meet delivery obligations in a timely fashion; and   ##TABLE_END &amp;#160;  ##TABLE_START &amp;#160; &amp;#149; &amp;#160; failure in component quality.   ##TABLE_END The occurrence of any of these would be disruptive to us and could seriously harm our business. Any interruption | ability to export or sell our products to, existing or potential customers with international operations. Any decreased use of our products or limitation on our ability to export or sell our products would likely adversely affect our business, financial condition and results of operations.   If we fail to comply with environmental requirements, our business, financial condition, operating results and reputation could be adversely affected.   We are subject to various environmental laws and regulations including laws governing the hazardous material content of our products and laws relating to the recycling of electrical and electronic equipment. The laws and regulations to which we</t>
        </is>
      </c>
      <c r="R17"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AppLovin</t>
        </is>
      </c>
      <c r="B2" t="n">
        <v>2024</v>
      </c>
      <c r="C2" t="inlineStr">
        <is>
          <t>and restrict the advertising ecosystem or development of our technologies, including state and federal laws regarding antitrust, consumer protection, electronic marketing, protection of minors, data protection, and privacy, communications, content suitability, distribution, competition, taxation, intellectual property, machine learning and AI, money transmission, money laundering, investment screening, export, national security, and climate change</t>
        </is>
      </c>
      <c r="D2" t="n">
        <v>1</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No matches found</t>
        </is>
      </c>
      <c r="P2" t="n">
        <v>0</v>
      </c>
      <c r="Q2" t="inlineStr">
        <is>
          <t>No matches found</t>
        </is>
      </c>
      <c r="R2" t="n">
        <v>0</v>
      </c>
    </row>
    <row r="3">
      <c r="A3" t="inlineStr">
        <is>
          <t>AppLovin</t>
        </is>
      </c>
      <c r="B3" t="n">
        <v>2023</v>
      </c>
      <c r="C3" t="inlineStr">
        <is>
          <t>and restrict the advertising ecosystem or development of our technologies, including state and federal laws regarding antitrust, consumer protection, electronic marketing, protection of minors, data protection, and privacy, communications, content suitability, distribution, competition, taxation, intellectual property, machine learning and AI, money transmission, money laundering, investment screening, export, national security, and climate change</t>
        </is>
      </c>
      <c r="D3" t="n">
        <v>1</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we fail to maintain and increase brand awareness and recognition of our Software Platform, our business, financial condition, and results of operations could be adversely affected.   We have made public commitments to our corporate Environmental, Social and Governance (ESG) and human capital management initiatives, including our environmental impact towards a sustainable future. Any perceived changes in our dedication to these commitments or our failure to achieve progress in these areas could adversely impact our relationships with our customers and employees, affect our reputation and the value of our brand.   Table of Contents   The proliferation of &amp;#8220;cheating&amp;#8221; programs and scam offers that</t>
        </is>
      </c>
      <c r="P3" t="n">
        <v>1</v>
      </c>
      <c r="Q3" t="inlineStr">
        <is>
          <t>In addition, successfully globalizing and extending our brand requires significant investment and extensive management time. If we fail to maintain and increase brand awareness and recognition of our Software Platform, our business, financial condition, and results of operations could be adversely affected.   We have made public commitments to our corporate Environmental | , Social and Governance (ESG) and human capital management initiatives, including our environmental impact towards a sustainable future. Any perceived changes in our dedication to these commitments or our failure to achieve progress in these areas could adversely impact our relationships with our customers and employees, affect our reputation and the value of our brand.   Table of Contents   The proliferation of &amp;#8220;cheating&amp;#8221; programs</t>
        </is>
      </c>
      <c r="R3" t="n">
        <v>2</v>
      </c>
    </row>
    <row r="4">
      <c r="A4" t="inlineStr">
        <is>
          <t>AppLovin</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we fail to maintain and increase brand awareness and recognition of our Software Platform, our business, financial condition, and results of operations could be adversely affected.   We have made public commitments to our corporate Environmental, Social and Governance (ESG) and human capital management initiatives, including our environmental impact towards a sustainable future. Any perceived changes in our dedication to these commitments or our failure to achieve progress in these areas could adversely impact our relationships with our customers and employees, affect our reputation and the value of our brand.   We generally do not have long-term agreements with our clients.   Our clients</t>
        </is>
      </c>
      <c r="P4" t="n">
        <v>1</v>
      </c>
      <c r="Q4" t="inlineStr">
        <is>
          <t>In addition, successfully globalizing and extending our brand requires significant investment and extensive management time. If we fail to maintain and increase brand awareness and recognition of our Software Platform, our business, financial condition, and results of operations could be adversely affected.   We have made public commitments to our corporate Environmental | , Social and Governance (ESG) and human capital management initiatives, including our environmental impact towards a sustainable future. Any perceived changes in our dedication to these commitments or our failure to achieve progress in these areas could adversely impact our relationships with our customers and employees, affect our reputation and the value of our brand.   We generally do not have long-term agreements with</t>
        </is>
      </c>
      <c r="R4" t="n">
        <v>2</v>
      </c>
    </row>
    <row r="5">
      <c r="A5" t="inlineStr">
        <is>
          <t>AppLovin</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No matches found</t>
        </is>
      </c>
      <c r="R5"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Howmet Aerospace</t>
        </is>
      </c>
      <c r="B2" t="n">
        <v>2024</v>
      </c>
      <c r="C2" t="inlineStr">
        <is>
          <t>abroad responsible for employee health and safety. Material liabilities relating to injury, death, or other workers&amp;#8217; compensation claims could have a material adverse effect on our results of operations and financial condition or result in negative publicity and/or significant reputational harm.   Table of Contents   Howmet may be affected by global climate change or by legal, regulatory, customer, or supplier responses to such change.   Increased concern over climate change has led to new and proposed legislative and regulatory initiatives, such as cap-and-trade systems and additional limits on emissions of greenhouse gases, which in turn may trigger customer decarbonization requirements. New or revised laws, | requirements, or as a result of customer requirements, could be passed along to the Company and its suppliers. Compliance with any new or more stringent laws or regulations, or stricter interpretations of existing laws, could require additional expenditures by the Company or its customers or suppliers.   Physical risks associated with climate change may result in an increase of the exposure to, and impact of, events with damage due to flooding, extreme winds, and extreme precipitation for Howmet locations or those of its suppliers or customers. Prolonged periods of drought may result in wildfires and/or restrictions on process water use. These climate-related impacts</t>
        </is>
      </c>
      <c r="D2" t="n">
        <v>2</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performance and efficiency in aerospace and defense applications, as well as forged aluminum wheels for commercial transportation. Howmet&amp;#8217;s technological capabilities support the innovation and growth of next-generation aerospace programs. Its differentiated technologies enable lighter, more fuel-efficient aircraft and commercial trucks to operate with a lower carbon footprint and support more sustainable air and ground transportation.   Howmet is a global company operating in 19 countries. Based upon the country where the point of shipment occurred, North America and Europe generated 71% and 23%, respectively, of Howmet&amp;#8217;s sales in 2024. In addition to the United States, Canada, and Mexico in North America and | sustainability and other) rules and regulations, supply chain operations, and the manufacture and sale of products. An adverse outcome in one or more of proceedings or investigations, or unfavorable changes in laws, regulations or policies, or other contingencies that the Company cannot predict with certainty, could have a material adverse effect | management and the strengthening of its balance sheet. Management continued to focus on actions to improve Howmet&amp;#8217;s cost structure and liquidity, providing the Company with the ability to   Table of Contents   operate effectively. Such actions included procurement efficiencies and overhead rationalization to reduce costs, working capital initiatives, and maintaining a sustainable level of capital expenditures.   Cash provided from operations and financing activities is expected to be adequate to cover Howmet&amp;#8217;s operational and business needs over the next 12 months. For an analysis of long-term liquidity, see &amp;#8220;Contractual Obligations and Off-Balance Sheet Arrangements&amp;#8221; below.   As of December 31, 2024, cash and cash</t>
        </is>
      </c>
      <c r="P2" t="n">
        <v>3</v>
      </c>
      <c r="Q2" t="inlineStr">
        <is>
          <t>in the future as a result of strategic alliances among engine original equipment manufacturers (&amp;#8220;OEMs&amp;#8221;), aero-structure prime contractors, and overseas companies, especially in developing markets, particularly where &amp;#8220;offset&amp;#8221; or &amp;#8220;local content&amp;#8221; requirements create purchase obligations with respect to products manufactured in or directed to a particular country.   Government Regulations and Environmental Matters   Our operations and activities are global and are subject to various federal, state, local, and foreign laws, rules and regulations, including those relating to the environment. In 2024, compliance with these laws, rules and regulations did not have a material effect on our capital expenditures, results of operations or | competitive position. Additionally, we do not currently anticipate material capital expenditures for environmental control facilities in 2025. For a discussion of the risks associated with certain applicable laws and regulations, see &amp;#8220;Risk Factors.&amp;#8221; Information relating to environmental matters is included in Note U to the Consolidated Financial Statements in Part II, Item 8 under the caption &amp;#8220;Environmental Matters.&amp;#8221;   Human Capital   Howmet strives to attract, recruit, engage, develop and retain world-class talent. Our Code of Conduct describes how we lead with integrity and work with one another while | work stoppages unrelated to its business or collective bargaining agreements. If we experience any extended interruption of operations at any of our facilities as a result of labor disputes, strikes, or other work stoppages, our business, financial condition, or results of operations could be adversely affected.   Howmet is exposed to environmental | , health, and safety risks and is subject to a broad range of health, safety, and environmental laws and regulations which may result in substantial costs and liabilities.   Howmet and its worldwide operations, as well as its customers and suppliers, are subject to numerous complex and increasingly stringent health, safety, and environmental laws and regulations. The costs of complying with such laws and regulations, as well as | participation in assessments and cleanups of sites, and internal voluntary programs, have been, and in the future could be, significant. Environmental matters for which Howmet may be liable may arise in the future at its present sites, at sites owned or operated by its predecessors or affiliates, at sites that it may acquire in the future, or at third-party sites used by Howmet, its predecessors or affiliates for material and waste | handling and disposal. Compliance with health, safety, and environmental laws and regulations, including increased indirect costs resulting from our suppliers incurring additional compliance costs that are passed on to us, and remediation obligations, may impact Howmet&amp;#8217;s results of operations or liquidity.   In addition, the industrial activities conducted at Howmet&amp;#8217;s facilities present a significant risk of injury or death to | Barberton Cast House Incident of $48, partially offset by costs associated with closures, shutdowns, and other items of $10, costs related to collective bargaining agreement negotiations of $8, legal and other advisory reimbursements received in 2022 of $3 which did not recur in 2023, and higher employment costs in 2023.   Environmental Matters   See the Environmental Matters section of Note U to the Consolidated Financial Statements in Part II, Item 8 of this Form 10-K.   Liquidity and Capital Resources   Howmet maintains a disciplined approach to cash management and the strengthening of its balance sheet. Management continued to focus on actions to improve | for which we have concluded that we are more likely than not to prevail. See Note U to the Consolidated Financial Statements in Part II, Item 8 (Financial Statements and Supplementary Data) of this Form 10-K for further discussion on tax payments made.   Contingencies such as ongoing legal proceedings and environmental matters may also result in additional cash payments. The timing of these payments, if necessary, depends on several factors, including the timing of litigation and settlements of liability claims. Accordingly, amounts have not been included in the preceding table. Amounts for settled legal proceedings and other such payables are included | from operations. Total capital expenditures are anticipated to be approximately 4% of sales in 2025 and include additional capital expenditures related to the Engine Products capacity expansions.   Off-Balance Sheet Arrangements   As of December 31, 2024, Howmet had outstanding bank guarantees related to tax matters, customs duties, rental, plant expansion, and environmental obligations. The total amount committed under these guarantees, which expire at various dates between 2025 and 2027, was $6 as of December 31, 2024.   Pursuant to the Separation and Distribution Agreement, dated as of October 31, 2016, between Howmet and Alcoa Corporation, Howmet was required to provide certain guarantees for | 2023, and December 2024, a surety bond with a limit of $80 relating to this guarantee was obtained by Alcoa Corporation to protect Howmet's obligation. This surety bond will be renewed on an annual basis by Alcoa Corporation.   The Company has outstanding letters of credit, primarily related to workers&amp;#8217; compensation, environmental obligations, insurance obligations, and tax matters. The total amount committed under these letters of credit, which automatically renew or expire at various dates, primarily in 2025, was $90 as of December 31, 2024 .   Table of Contents   Pursuant to the Separation and Distribution Agreements between the Company and Arconic Corporation | November 1, 2016. Arconic Corporation and Alcoa Corporation workers&amp;#8217; compensation and letters of credit fees paid by the Company are proportionally billed to, and are reimbursed by, Arconic Corporation and Alcoa Corporation, respectively. Also, the Company was required to provide letters of credit for certain Arconic Corporation and Alcoa Corporation environmental obligations and, as a result, the Company has $17 of outstanding letters of credit relating to such liabilities (which are also included in the $90 in the above paragraph). Arconic Corporation is being billed for these letter of credit fees paid by the Company and will reimburse the Company for | any payments made under these letters of credit.   The Company has outstanding surety bonds primarily related to customs duties, workers&amp;#8217; compensation, environmental | based on the information available at the lease commencement date in determining the present value of future payments, as most of its leases do not provide an implicit rate. The operating lease right-of-use assets also include any lease prepayments made and are reduced by lease incentives and accrued exit costs.   Environmental Matters. Expenditures for current operations are expensed or capitalized, as appropriate. Expenditures relating to existing conditions caused by past operations, which will not contribute to future sales, are expensed. Liabilities are recorded when remediation costs are probable and can be reasonably estimated. The liability may include costs such as site | manufacturing facility in the U.K. within the Engineered Structures segment. The sale, including post-close adjustments, resulted in a year-to-date charge of $ 13 that was recorded in Restructuring and other charges in the Statement of Consolidated Operations. The sale remains subject to certain post-closing adjustments.   U. Contingencies and Commitments   Contingencies   Environmental Matters. Howmet participates in environmental assessments and/or cleanups at more than 30 locations. These include owned or operating facilities and adjoining properties, previously owned or operated facilities and adjoining properties, and waste sites, including Superfund (Comprehensive Environmental Response, Compensation and Liability Act (&amp;#8220;CERCLA&amp;#8221;)) sites.   A liability is recorded for environmental | $ 17 as of December 31, 2024 and 2023 , respectively, and was recorded in Other noncurrent liabilities and deferred credits in the Consolidated Balance Sheet (of which $ 10 and $ 7 , respectively, was classified as a current liability), and reflects the most probable costs to remediate identified environmental conditions for which costs can be reasonably estimated. Payments related to remediation expenses applied against the reserve were $ 2 and $ 3 in 2024 and 2023, respectively, and included expenditures currently mandated, as well as those not required by any regulatory authority or third party.   Included in annual operating | expenses are the recurring costs of managing hazardous substances and environmental programs. These costs are estimated to be less than 1 % of Cost of goods sold.   Table of Contents   Tax. In December 2013 and 2014, the Company received audit assessment notices from the French Tax Authority (&amp;#8220;FTA&amp;#8221;) for the 2010 through 2012 tax years. In 2016, the Company appealed to | in the current year. The parties stipulated to the dismissal of all claims and counterclaims with prejudice on April 2, 2024.   Other. In addition to the matters discussed above, various other lawsuits, claims, and proceedings have been or may be instituted or asserted against the Company, including those pertaining to environmental | 2026, $ 42 in 2027, $ 40 in 2028, $ 39 in 2029 and none thereafter.   Operating Leases. See Note P for the operating lease future minimum contractual obligations.   Guarantees. As of December 31, 2024, Howmet had outstanding bank guarantees related to tax matters, customs duties, rental, plant expansion, and environmental obligations. The total amount committed under these guarantees, which expire at various dates between 2025 and 2027, was $ 6 as of December 31, 2024.   Pursuant to the Separation and Distribution Agreement, dated as of October 31, 2016, between Howmet and Alcoa Corporation, Howmet was required to provide certain guarantees | a surety bond with a limit of $ 80 relating to this guarantee was obtained by Alcoa Corporation to protect Howmet's obligation. This surety bond will be renewed on an annual basis by Alcoa Corporation.   Letters of Credit. The Company has outstanding letters of credit, primarily related to workers&amp;#8217; compensation, environmental obligations, insurance obligations, and tax matters. The total amount committed under these letters of credit, which automatically renew or expire at various dates, primarily in 2025, was $ 90 as of December 31, 2024 .   Table of Contents   Pursuant to the Separation and Distribution Agreements between the Company and Arconic | November 1, 2016. Arconic Corporation and Alcoa Corporation workers&amp;#8217; compensation and letters of credit fees paid by the Company are proportionally billed to, and are reimbursed by, Arconic Corporation and Alcoa Corporation, respectively. Also, the Company was required to provide letters of credit for certain Arconic Corporation and Alcoa Corporation environmental obligations and, as a result, the Company has $ 17 of outstanding letters of credit relating to such liabilities (which are also included in the $ 90 in the above paragraph). Arconic Corporation is being billed for these letter of credit fees paid by the Company and will reimburse the | Company for any payments made under these letters of credit.   Surety Bonds. The Company has outstanding surety bonds primarily related to customs duties, workers&amp;#8217; compensation, environmental</t>
        </is>
      </c>
      <c r="R2" t="n">
        <v>21</v>
      </c>
    </row>
    <row r="3">
      <c r="A3" t="inlineStr">
        <is>
          <t>Howmet Aerospace</t>
        </is>
      </c>
      <c r="B3" t="n">
        <v>2023</v>
      </c>
      <c r="C3" t="inlineStr">
        <is>
          <t>foreign government entities abroad responsible for employee health and safety. Material liabilities relating to injury, death or other workers&amp;#8217; compensation claims could have a material adverse effect on our results of operations and financial condition or result in negative publicity and/or significant reputational harm.   Howmet may be affected by global climate change or by legal, regulatory, customer or supplier responses to such change.   Increased concern over climate change has led to new and proposed legislative and regulatory initiatives, such as cap-and-trade systems and additional limits on emissions of greenhouse gases, which in turn may trigger customer decarbonization requirements. New or revised laws, | as a result of customer requirements, could be passed along to the Company and its customers and suppliers. Compliance with any new or more stringent laws or regulations, or stricter interpretations of existing laws, could require additional expenditures by the Company or its customers or suppliers.   Physical risks associated with climate change may result in an increase of the exposure to, and impact of, events with damage due to flooding, extreme winds and extreme precipitation for Howmet locations, suppliers or customers. Prolonged periods of drought may result in wildfires and/or restrictions on process water use. These climate-related impacts may have an adverse</t>
        </is>
      </c>
      <c r="D3" t="n">
        <v>2</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performance and efficiency in aerospace and defense applications, as well as forged aluminum wheels for commercial transportation. Howmet&amp;#8217;s technological capabilities support the innovation and growth of next-generation aerospace programs. Its differentiated technologies enable lighter, more fuel-efficient aircraft and commercial trucks to operate with a lower carbon footprint and support more sustainable air and ground transportation.   Howmet is a global company operating in 20 countries. Based upon the country where the point of shipment occurred, North America and Europe generated 70% and 23%, respectively, of Howmet&amp;#8217;s sales in 2023. In addition, Howmet has operating activities in numerous countries and regions outside of | sustainability and other) rules and regulations, supply chain operations and the manufacture and sale of products. An adverse outcome in one or more of proceedings or investigations, or unfavorable changes in laws, regulations or policies, or other contingencies that the Company cannot predict with certainty, could have a material adverse effect | approach to cash management and the strengthening of its balance sheet. Management continued to focus on actions to improve Howmet&amp;#8217;s cost structure and liquidity, providing the Company with the ability to operate effectively. Such actions included procurement efficiencies and overhead rationalization to reduce costs, working capital initiatives, and maintaining a sustainable level of capital expenditures.   Cash provided from operations and financing activities is expected to be adequate to cover Howmet&amp;#8217;s operational and business needs over the next 12 months. For an analysis of long-term liquidity, see &amp;#8220;Contractual Obligations and Off-Balance Sheet Arrangements&amp;#8221; below.   As of December 31, 2023, cash and cash</t>
        </is>
      </c>
      <c r="P3" t="n">
        <v>3</v>
      </c>
      <c r="Q3" t="inlineStr">
        <is>
          <t>in the future as a result of strategic alliances among engine original equipment manufacturers (&amp;#8220;OEMs&amp;#8221;), aero-structure prime contractors, and overseas companies, especially in developing markets, particularly where &amp;#8220;offset&amp;#8221; or &amp;#8220;local content&amp;#8221; requirements create purchase obligations with respect to products manufactured in or directed to a particular country.   Government Regulations and Environmental Matters   Our operations and activities are global and are subject to various federal, state, local, and foreign laws, rules and regulations, including those relating to the environment. In 2023, compliance with these laws, rules and regulations did not have a material effect on our capital expenditures, results of operations or | competitive position. Additionally, we do not currently anticipate material capital expenditures for environmental control facilities in 2024. For a discussion of the risks associated with certain applicable laws and regulations, see &amp;#8220;Risk Factors.&amp;#8221; Information relating to environmental matters is included in Note U to the Consolidated Financial Statements in Part II, Item 8 under the caption &amp;#8220;Environmental Matters.&amp;#8221;   Human Capital   To attract, recruit, develop and retain world-class talent, the Company has created a culture that embraces diversity, drives inclusion, and empowers and engages our employees. Our Code | work stoppages unrelated to its business or collective bargaining agreements. If we experience any extended interruption of operations at any of our facilities as a result of labor disputes, strikes or other work stoppages, our business, financial condition or results of operations could be adversely affected.   Howmet is exposed to environmental | , health and safety risks and is subject to a broad range of health, safety and environmental laws and regulations which may result in substantial costs and liabilities.   Howmet&amp;#8217;s operations worldwide are subject to numerous complex and increasingly stringent health, safety and environmental laws and regulations. The costs of complying with such laws and regulations, as well as participation in assessments and cleanups of sites, and internal voluntary programs, have been, and in the future could be, significant. Environmental matters for which Howmet may be liable may arise in the future at its | present sites, at sites owned or operated by its predecessors or affiliates, at sites that it may acquire in the future, or at third-party sites used by Howmet, its predecessors or affiliates for material and waste handling and disposal. Compliance with health, safety and environmental laws and regulations, including remediation obligations, may impact Howmet&amp;#8217;s results of operations or liquidity in a particular period.   In addition, the industrial activities conducted at Howmet&amp;#8217;s facilities present a significant risk of injury or death to our employees or third parties that may be on site. Our operations are subject | Barberton Cast House Incident of $39, higher employment, travel, and lease costs in 2022, and higher nonrecurring legal and other advisory reimbursements received in 2021 compared to 2022 of $1, partially offset by 2021 costs of $32 associated with closures, shutdowns, and other items which did not recur in 2022.   Environmental Matters   See the Environmental Matters section of Note U to the Consolidated Financial Statements in Part II, Item 8 of this Form 10-K.   Liquidity and Capital Resources   Howmet maintains a disciplined approach to cash management and the strengthening of its balance sheet. Management continued to focus on actions to improve | for which we have concluded that we are more likely than not to prevail. See Note U to the Consolidated Financial Statements in Part II, Item 8 (Financial Statements and Supplementary Data) of this Form 10-K for further discussion on tax payments made.   Contingencies such as ongoing legal proceedings and environmental matters may also result in additional cash payments. The timing of these payments, if necessary, depends on several factors, including the timing of litigation and settlements of liability claims. Accordingly, amounts have not been included in the preceding table. Amounts for settled legal proceedings and other such payables are included | operations. Total capital expenditures are anticipated to be approximately 4% of sales in 2024 and include additional capital expenditures related to the Engine Products capacity and Forged Wheels expansions.   Off-Balance Sheet Arrangements   As of December 31, 2023, Howmet had outstanding bank guarantees related to tax matters, outstanding debt, workers&amp;#8217; compensation, environmental obligations, and customs duties, among others. The total amount committed under these guarantees, which expire at various dates between 2024 and 2040, was $24 as of December 31, 2023.   Pursuant to the Separation and Distribution Agreement, dated as of October 31, 2016, between Howmet and Alcoa Corporation, Howmet was required | December 2022, and December 2023, a surety bond with a limit of $80 relating to this guarantee was obtained by Alcoa Corporation to protect Howmet&amp;#8217;s obligation. This surety bond will be renewed on an annual basis by Alcoa Corporation.   Howmet has outstanding letters of credit primarily related to workers&amp;#8217; compensation, environmental obligations, and insurance obligations, among others. The total amount committed under these letters of credit, which automatically renew or expire at various dates, mostly in 2024, was $114 as of December 31, 2023.   Pursuant to the Separation and Distribution Agreements between the Company and Arconic Corporation and between the Company | 1, 2020 and November 1, 2016. Arconic Corporation and Alcoa Corporation workers&amp;#8217; compensation and letters of credit fees paid by the Company are proportionally billed to, and are reimbursed by, Arconic Corporation and Alcoa Corporation, respectively. Also, the Company was required to provide letters of credit for certain Arconic Corporation environmental obligations and, as a result, the Company has $17 of outstanding letters of credit relating to such liabilities (which are also included in the $114 in the above paragraph). Arconic Corporation has issued surety bonds to cover these environmental obligations. Arconic Corporation is being billed for these letter of credit | fees paid by the Company and will reimburse the Company for any payments made under these letters of credit.   Howmet has outstanding surety bonds primarily related to tax matters, contract performance, workers&amp;#8217; compensation, environmental | based on the information available at the lease commencement date in determining the present value of future payments, as most of its leases do not provide an implicit rate. The operating lease right-of-use assets also include any lease prepayments made and are reduced by lease incentives and accrued exit costs.   Environmental Matters. Expenditures for current operations are expensed or capitalized, as appropriate. Expenditures relating to existing conditions caused by past operations, which will not contribute to future sales, are expensed. Liabilities are recorded when remediation costs are probable and can be reasonably estimated. The liability may include costs such as site | Statement of Consolidated Operations. On June 1, 2021, the Company completed the sale for $ 10 (of which $ 8 of cash was received in the second quarter of 2021). The Company received the remaining $ 2 in the third quarters of 2022 and 2023.   U. Contingencies and Commitments   Contingencies   Environmental Matters. Howmet participates in environmental assessments and/or cleanups at more than 30 locations. These include owned or operating facilities and adjoining properties, previously owned or operated facilities and adjoining properties, and waste sites, including Superfund (Comprehensive Environmental Response, Compensation and Liability Act (&amp;#8220;CERCLA&amp;#8221;)) sites.   A liability is recorded for environmental | $ 16 as of December 31, 2023 and 2022 , respectively, and was recorded in Other noncurrent liabilities and deferred credits in the Consolidated Balance Sheet (of which $ 7 and $ 6 , respectively, were classified as a current liability), and reflects the most probable costs to remediate identified environmental conditions for which costs can be reasonably estimated. Payments related to remediation expenses applied against the reserve were $ 3 and $ 4 in 2023 and 2022, respectively, and included expenditures currently mandated, as well as those not required by any regulatory authority or third party.   Included in annual operating | expenses are the recurring costs of managing hazardous substances and environmental programs. These costs are estimated to be less than 1 % of Cost of goods sold.   Tax. In December 2013 and 2014, the Company received audit assessment notices from the French Tax Authority (&amp;#8220;FTA&amp;#8221;) for the 2010 through 2012 tax years. In 2016, the Company appealed to the Committee of | recorded any liability for this matter as it does not believe a loss is probable or reasonably estimable at this time.   Other. In addition to the matters discussed above, various other lawsuits, claims, and proceedings have been or may be instituted or asserted against the Company, including those pertaining to environmental | 244 in 2024, $ 32 in 2025, $ 11 in 2026, and none in 2027, 2028 and thereafter.   Operating Leases. See Note P for the operating lease future minimum contractual obligations.   Guarantees. As of December 31, 2023, Howmet had outstanding bank guarantees related to tax matters, outstanding debt, workers&amp;#8217; compensation, environmental obligations, and customs duties, among others. The total amount committed under these guarantees, which expire at various dates between 2024 and 2040, was $ 24 as of December 31, 2023.   Pursuant to the Separation and Distribution Agreement, dated as of October 31, 2016, between Howmet and Alcoa Corporation, Howmet was | a surety bond with a limit of $ 80 relating to this guarantee was obtained by Alcoa Corporation to protect Howmet's obligation. This surety bond will be renewed on an annual basis by Alcoa Corporation.   Letters of Credit. The Company has outstanding letters of credit, primarily related to workers&amp;#8217; compensation, environmental obligations, and insurance obligations, among others. The total amount committed under these letters of credit, which automatically renew or expire at various dates, mostly in 2024, was $ 114 as of December 31, 2023 .   Pursuant to the Separation and Distribution Agreements between the Company and Arconic Corporation and between | 1, 2020 and November 1, 2016. Arconic Corporation and Alcoa Corporation workers&amp;#8217; compensation and letters of credit fees paid by the Company are proportionally billed to, and are reimbursed by, Arconic Corporation and Alcoa Corporation, respectively. Also, the Company was required to provide letters of credit for certain Arconic Corporation environmental obligations and, as a result, the Company has $ 17 of outstanding letters of credit relating to such liabilities (which are also included in the $ 114 in the above paragraph). Arconic Corporation has issued surety bonds to cover these environmental obligations. Arconic Corporation is being billed for these letter | of credit fees paid by the Company and will reimburse the Company for any payments made under these letters of credit.   Surety Bonds. The Company has outstanding surety bonds primarily related to tax matters, contract performance, workers&amp;#8217; compensation, environmental</t>
        </is>
      </c>
      <c r="R3" t="n">
        <v>20</v>
      </c>
    </row>
    <row r="4">
      <c r="A4" t="inlineStr">
        <is>
          <t>Howmet Aerospace</t>
        </is>
      </c>
      <c r="B4" t="n">
        <v>2022</v>
      </c>
      <c r="C4" t="inlineStr">
        <is>
          <t>abroad responsible for employee health and safety. Material liabilities relating to injury, death or other workers&amp;#8217; compensation claims could have a material adverse effect on our results of operations and financial condition or result in negative publicity and/or significant reputational harm.   Table of Contents   Howmet may be affected by global climate change or by legal, regulatory, customer or supplier responses to such change.   Increased concern over climate change has led to new and proposed legislative and regulatory initiatives, such as cap-and-trade systems and additional limits on emissions of greenhouse gases, which in turn may trigger customer decarbonization requirements. New or revised laws, | as a result of customer requirements, could be passed along to the Company and its customers and suppliers. Compliance with any new or more stringent laws or regulations, or stricter interpretations of existing laws, could require additional expenditures by the Company or its customers or suppliers.   Physical risks associated with climate change may result in an increase of the exposure to, and impact of, events with damage due to flooding, extreme winds and extreme precipitation for Howmet locations, suppliers or customers. Prolonged periods of drought may result in wildfires and/or restrictions on process water use. These climate-related impacts may have an adverse</t>
        </is>
      </c>
      <c r="D4" t="n">
        <v>2</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performance and efficiency in aerospace and defense applications, as well as forged aluminum wheels for commercial transportation. Howmet&amp;#8217;s technological capabilities support the innovation and growth of next-generation aerospace programs. Its differentiated technologies enable lighter, more fuel-efficient aircraft and commercial trucks to operate with a lower carbon footprint and support more sustainable air and ground transportation.   Howmet is a global company operating in 20 countries. Based upon the country where the point of shipment occurred, North America and Europe generated 71% and 22%, respectively, of Howmet&amp;#8217;s sales in 2022. In addition, Howmet has operating activities in numerous countries and regions outside of | sustainability and other) rules and regulations, supply chain operations and the manufacture and sale of products. An adverse outcome in one or more of proceedings or investigations, or unfavorable changes in laws, regulations or policies, or other contingencies that the Company cannot predict with certainty, could have a material adverse effect | approach to cash management and the strengthening of its balance sheet. Management continued to focus on actions to improve Howmet&amp;#8217;s cost structure and liquidity, providing the Company with the ability to operate effectively. Such actions included procurement efficiencies and overhead rationalization to reduce costs, working capital initiatives, and maintaining a sustainable level of capital expenditures.   Cash provided from operations and financing activities is expected to be adequate to cover Howmet's operational and business needs over the next 12 months. For an analysis of long-term liquidity, see &amp;#8220;Contractual Obligations&amp;#8221; and &amp;#8220;Off-Balance Sheet Arrangements&amp;#8221; below.   At December 31, 2022, cash and cash equivalents</t>
        </is>
      </c>
      <c r="P4" t="n">
        <v>3</v>
      </c>
      <c r="Q4" t="inlineStr">
        <is>
          <t>in the future as a result of strategic alliances among engine original equipment manufacturers (&amp;#8220;OEMs&amp;#8221;), aero-structure prime contractors, and overseas companies, especially in developing markets, particularly where &amp;#8220;offset&amp;#8221; or &amp;#8220;local content&amp;#8221; requirements create purchase obligations with respect to products manufactured in or directed to a particular country.   Government Regulations and Environmental Matters   Our operations and activities are global and are subject to various federal, state, local, and foreign laws, rules and regulations, including those relating to the environment. In 2022, compliance with these laws, rules and regulations did not have a material effect on our capital expenditures, results of operations or | competitive position. Additionally, we do not currently anticipate material capital expenditures for environmental control facilities in 2023. For a discussion of the risks associated with certain applicable laws and regulations, see &amp;#8220;Risk Factors.&amp;#8221; Information relating to environmental matters is included in Note V to the Consolidated Financial Statements in Part II, Item 8 under the caption &amp;#8220;Environmental Matters.&amp;#8221;   Human Capital   To attract, recruit, develop and retain world-class talent, the Company has created a culture that embraces diversity, drives inclusion, and empowers and engages our employees. Our Code | Howmet may also be subject to general country strikes or work stoppages unrelated to its business or collective bargaining agreements. Any such labor disputes or work stoppages (or potential work stoppages) could have a material adverse effect on Howmet&amp;#8217;s business, financial condition or results of operations.   Howmet is exposed to environmental | , health and safety risks and is subject to a broad range of health, safety and environmental laws and regulations which may result in substantial costs and liabilities.   Howmet&amp;#8217;s operations worldwide are subject to numerous complex and increasingly stringent health, safety and environmental laws and regulations. The costs of complying with such laws and regulations, as well as participation in assessments and cleanups of sites, and internal voluntary programs, have been, and in the future could be, significant. Environmental matters for which Howmet may be liable may arise in the future at its | present sites, at sites owned or operated by its predecessors or affiliates, at sites that it may acquire in the future, or at third-party sites used by Howmet, its predecessors or affiliates for material and waste handling and disposal. Compliance with health, safety and environmental laws and regulations, including remediation obligations, may impact Howmet&amp;#8217;s results of operations or liquidity in a particular period.   In addition, the industrial activities conducted at Howmet&amp;#8217;s facilities present a significant risk of injury or death to our employees or third parties that may be on site. Our operations are subject | by lower costs driven by overhead cost reductions, as well as costs incurred in 2020 associated with the Arconic Inc. Separation Transaction of $7 that did not recur in 2021 and lower net costs related to the Barberton Plant Fire and the France Plant Fire of $6.   Table of Contents   Environmental Matters   See the Environmental Matters section of Note V to the Consolidated Financial Statements in Part II, Item 8 of this Form 10-K.   Liquidity and Capital Resources   Howmet maintains a disciplined approach to cash management and the strengthening of its balance sheet. Management continued to focus on actions to improve | necessary. Tax assessments received may also result in payments to be made in order to preserve our right to appeal any tax positions challenged by tax authorities for which we have concluded that we are more likely than not to prevail.   Table of Contents   Contingencies such as legal proceedings and environmental matters may also result in additional cash payments. The timing of these payments, if necessary, depends on several factors, including the timing of litigation and settlements of liability claims. Accordingly, amounts have not been included in the preceding table. See Note V to the Consolidated Financial Statements in Part II, | expected that significant expansion projects will be funded through various sources, including cash provided from operations. Total capital expenditures are anticipated to be approximately 4% of sales in 2023.   Off-Balance Sheet Arrangements   At December 31, 2022, the Company had outstanding bank guarantees related to tax matters, outstanding debt, workers&amp;#8217; compensation, environmental obligations, energy contracts, and customs duties, among others. The total amount committed under these guarantees, which expire at various dates between 2023 and 2040, was $13 at December 31, 2022.   Pursuant to the Separation and Distribution Agreement, dated as of October 31, 2016, between Howmet and Alcoa Corporation, Howmet was | and December 2022, a surety bond with a limit of $80 relating to this guarantee was obtained by Alcoa Corporation to protect Howmet's obligation. This surety bond is expected to be renewed on an annual basis by Alcoa Corporation.   Howmet has outstanding letters of credit primarily related to workers&amp;#8217; compensation, environmental obligations, and insurance obligations. The total amount committed under these letters of credit, which automatically renew or expire at various dates, mostly in 2023, was $120 at December 31, 2022.   Pursuant to the Separation and Distribution Agreements between the Company and Arconic Corporation and between the Company and Alcoa Corporation, | 1, 2020 and November 1, 2016. Arconic Corporation and Alcoa Corporation workers&amp;#8217; compensation and letter of credit fees paid by the Company are proportionally billed to, and are reimbursed by, Arconic Corporation and Alcoa Corporation, respectively. Also, the Company was required to provide letters of credit for certain Arconic Corporation environmental obligations and, as a result, the Company has $17 of outstanding letters of credit relating to such liabilities (which are included in the $120 in the above paragraph). Arconic Corporation has issued surety bonds to cover these environmental obligations. Arconic Corporation is being billed for these letter of credit fees | paid by the Company and will reimburse the Company for any payments made under these letters of credit.   Table of Contents   Howmet has outstanding surety bonds primarily related to tax matters, contract performance, workers&amp;#8217; compensation, environmental | based on the information available at the lease commencement date in determining the present value of future payments, as most of its leases do not provide an implicit rate. The operating lease right-of-use assets also include any lease prepayments made and are reduced by lease incentives and accrued exit costs.   Environmental Matters. Expenditures for current operations are expensed or capitalized, as appropriate. Expenditures relating to existing conditions caused by past operations, which will not contribute to future sales, are expensed. Liabilities are recorded when remediation costs are probable and can be reasonably estimated. The liability may include costs such as site | initial reclassification for held for sale was made) or fair value. The result was a reversal of $ 7 related to a non-cash impairment in the second quarter of 2020. These charges were recorded in Restructuring and other charges in the Statement of Consolidated Operations.   V. Contingencies and Commitments   Contingencies   Environmental Matters. Howmet participates in environmental assessments and cleanups at more than 30 locations. These include owned or operating facilities and adjoining properties, previously owned or operated facilities and adjoining properties, and waste sites, including Superfund (Comprehensive Environmental Response, Compensation and Liability Act (&amp;#8220;CERCLA&amp;#8221;)) sites.   A liability is recorded for environmental | $ 16 and $ 15 at December 31, 2022 and 2021 , respectively, and was recorded in Other noncurrent liabilities and deferred credits in the Consolidated Balance Sheet (of which $ 6 was classified as a current liability for both periods), and reflects the most probable costs to remediate identified environmental conditions for which costs can be reasonably estimated. Payments related to remediation expenses applied against the reserve were $ 4 and $ 2 in 2022 and 2021, respectively, and included expenditures currently mandated, as well as those not required by any regulatory authority or third party.   Table of Contents   Included | in annual operating expenses are the recurring costs of managing hazardous substances and environmental programs. These costs are estimated to be less than 1 % of Cost of goods sold.   Tax. As pre viously reported, in July 2013, following a Spanish corporate income tax audit covering the 2006 through 2009 tax years, an assessment was received mainly disallowing certain interest deductions claimed by a | of the principal as well as any interest. In December 2022, the Company was granted permission to appeal the Court&amp;#8217;s decision.   Other. In addition to the matters discussed above, various other lawsuits, claims, and proceedings have been or may be instituted or asserted against the Company, including those pertaining to environmental | 2023, $ 140 in 2024, $ 14 in 2025, $ 2 in 2026, and none in 2027 and thereafter.   Operating Leases. See Note Q for the operating lease future minimum contractual obligations.   Guarantees. At December 31, 2022, Howmet had outstanding bank guarantees related to tax matters, outstanding debt, workers&amp;#8217; compensation, environmental obligations, and customs duties, among others. The total amount committed under these guarantees, which expire at various dates between 2023 and 2040, was $ 13 at December 31, 2022.   Pursuant to the Separation and Distribution Agreement, dated as of October 31, 2016, between Howmet and Alcoa Corporation, Howmet was required | a surety bond with a limit of $ 80 relating to this guarantee was obtained by Alcoa Corporation to protect Howmet's obligation. This surety bond will be renewed on an annual basis by Alcoa Corporation.   Letters of Credit. The Company has outstanding letters of credit, primarily related to workers&amp;#8217; compensation, environmental obligations, and insurance obligations. The total amount committed under these letters of credit, which automatically renew or expire at various dates, mostly in 2023, was $ 120 at December 31, 2022 .   Table of Contents   Pursuant to the Separation and Distribution Agreements between the Company and Arconic Corporation and between | 1, 2020 and November 1, 2016. Arconic Corporation and Alcoa Corporation workers&amp;#8217; compensation and letters of credit fees paid by the Company are proportionally billed to, and are reimbursed by, Arconic Corporation and Alcoa Corporation, respectively. Also, the Company was required to provide letters of credit for certain Arconic Corporation environmental obligations and, as a result, the Company has $ 17 of outstanding letters of credit relating to such liabilities (which are also included in the $ 120 in the above paragraph). Arconic Corporation has issued surety bonds to cover these environmental obligations. Arconic Corporation is being billed for these letter | of credit fees paid by the Company and will reimburse the Company for any payments made under these letters of credit.   Surety Bonds. The Company has outstanding surety bonds primarily related to tax matters, contract performance, workers&amp;#8217; compensation, environmental</t>
        </is>
      </c>
      <c r="R4" t="n">
        <v>20</v>
      </c>
    </row>
    <row r="5">
      <c r="A5" t="inlineStr">
        <is>
          <t>Howmet Aerospace</t>
        </is>
      </c>
      <c r="B5" t="n">
        <v>2021</v>
      </c>
      <c r="C5" t="inlineStr">
        <is>
          <t>health and safety, including the Occupational Safety and Health Administration. Material liabilities relating to injury, death or other workers&amp;#8217; compensation claims could have a material adverse effect on our results of operations and financial condition or result in negative publicity and/or significant reputational harm.   Howmet may be affected by global climate change or by legal and regulatory responses to such change.   Increased concern over climate change has led to new and proposed legislative and regulatory initiatives, such as cap-and-trade systems, additional limits on emissions of greenhouse gases, and Corporate Average Fuel Economy (&amp;#8220;CAFE&amp;#8221;) standards in the United States. New or revised laws | pricing or product energy efficiency requirements, could be passed along to the Company and its customers and suppliers. Compliance with any new or more stringent laws or regulations, or stricter interpretations of existing laws, could require additional expenditures by the Company or its customers or suppliers.   Physical risks associated with climate change may result in an increase of the exposure to, and impact of, events with damage due to flooding, extreme winds and extreme precipitation for Howmet locations, suppliers or customers. Prolonged periods of drought may result in wildfires, which may have an adverse effect on production capacity of Howmet sites, suppliers</t>
        </is>
      </c>
      <c r="D5" t="n">
        <v>2</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mission-critical performance and efficiency in aerospace and defense applications, as well as forged wheels for commercial transportation. Howmet&amp;#8217;s technological capabilities support the innovation and growth of next-generation aerospace programs. Its differentiated technologies enable lighter, more fuel-efficient aircraft and commercial trucks to operate with a lower carbon footprint and support more sustainable air and ground transportation.   Howmet is a global company operating in 20 countries. Based upon the country where the point of shipment occurred, the United States and Europe generated 68% and 22%, respectively, of Howmet&amp;#8217;s sales in 2021. In addition, Howmet has operating activities in numerous countries and regions outside | approach to cash management and the strengthening of its balance sheet. Management continued to focus on actions to improve Howmet&amp;#8217;s cost structure and liquidity, providing the Company with the ability to operate effectively. Such actions included procurement efficiencies and overhead rationalization to reduce costs, working capital initiatives, and maintaining a sustainable level of capital expenditures.   Cash provided from operations and financing activities is expected to be adequate to cover Howmet's operational and business needs over the next 12 months. For an analysis of long-term liquidity, see &amp;#8220;Contractual Obligations&amp;#8221; and &amp;#8220;Off-Balance Sheet Arrangements&amp;#8221; below.   At December 31, 2021, cash and cash equivalents</t>
        </is>
      </c>
      <c r="P5" t="n">
        <v>2</v>
      </c>
      <c r="Q5" t="inlineStr">
        <is>
          <t>in the future as a result of strategic alliances among engine original equipment manufacturers (&amp;#8220;OEMs&amp;#8221;), aero-structure prime contractors, and overseas companies, especially in developing markets, particularly where &amp;#8220;offset&amp;#8221; or &amp;#8220;local content&amp;#8221; requirements create purchase obligations with respect to products manufactured in or directed to a particular country.   Government Regulations and Environmental Matters   Our operations and activities are global and are subject to various federal, state, local, and foreign laws, rules and regulations, including those relating to the environment. In 2021, compliance with these laws, rules and regulations did not have a material effect on our capital expenditures, results of operations or | competitive position. Additionally, we do not currently anticipate material capital expenditures for environmental control facilities in 2022. For a discussion of the risks associated with certain applicable laws and regulations, see &amp;#8220;Risk Factors.&amp;#8221; Information relating to environmental matters is included in Note V to the Consolidated Financial Statements in Part II, Item 8 under the caption &amp;#8220;Environmental Matters.&amp;#8221;   Human Capital   To recruit, attract, develop and retain world-class talent, the Company has created a culture that embraces diversity, drives inclusion, and empowers and engages our employees. Our Code | violated such laws or regulations could damage the Company&amp;#8217;s reputation and lead to fines from or settlements with federal, state or foreign regulatory authorities or damages   payable to former employees, which could have a material adverse impact on Howmet&amp;#8217;s business, results of operation and financial condition.   Howmet is exposed to environmental | , health and safety risks and is subject to a broad range of health, safety and environmental laws and regulations which may result in substantial costs and liabilities.   Howmet&amp;#8217;s operations worldwide are subject to numerous complex and increasingly stringent health, safety and environmental laws and regulations. The costs of complying with such laws and regulations, as well as participation in assessments and cleanups of sites, and internal voluntary programs, have been, and in the future could be, significant. Environmental matters for which Howmet may be liable may arise in the future at its | present sites, at sites owned or operated by its predecessors or affiliates, at sites that it may acquire in the future, or at third-party sites used by Howmet, its predecessors or affiliates for material and waste handling and disposal. Compliance with health, safety and environmental laws and regulations, including remediation obligations, may impact Howmet&amp;#8217;s results of operations or liquidity in a particular period.   In addition, the industrial activities conducted at Howmet&amp;#8217;s facilities present a significant risk of injury or death to our employees or third parties that may be on site. Our operations are subject | costs along with costs incurred in 2019 that did not recur in 2020, including the impacts of facility fires, net of insurance of $6, and collective bargaining agreement negotiation costs of $9. Costs associated with the Arconic Inc. Separation Transaction of $7 were an increase of $2 compared to 2019.   Environmental Matters   See the Environmental Matters section of Note V to the Consolidated Financial Statements in Part II, Item 8 of this Form 10-K.   Liquidity and Capital Resources   Howmet maintains a disciplined approach to cash management and the strengthening of its balance sheet. Management continued to focus on actions to improve | expected that significant expansion projects will be funded through various sources, including cash provided from operations. Total capital expenditures are anticipated to be approximately 4% of sales in 2022.   Off-Balance Sheet Arrangements   At December 31, 2021, the Company had outstanding bank guarantees related to tax matters, outstanding debt, workers&amp;#8217; compensation, environmental obligations, energy contracts, and customs duties, among others. The total amount committed under these guarantees, which expire at various dates between 2022 and 2040, was $15 at December 31, 2021.   Pursuant to the Separation and Distribution Agreement, dated as of October 31, 2016, between Howmet and Alcoa Corporation, Howmet was | 2021 and 2020, a surety bond with a limit of $80 relating to this guarantee was obtained by Alcoa Corporation to protect Howmet's obligation. This surety bond is expected to be renewed on an annual basis by Alcoa Corporation.   Howmet has outstanding letters of credit primarily related to workers&amp;#8217; compensation, environmental obligations, and leasing obligations. The total amount committed under these letters of credit, which automatically renew or expire at various dates, mostly in 2022, was $119 at December 31, 2021.   Pursuant to the Separation and Distribution Agreements between the Company and Arconic Corporation and between the Company and Alcoa Corporation, | 1, 2020 and November 1, 2016. Arconic Corporation and Alcoa Corporation workers&amp;#8217; compensation and letter of credit fees paid by the Company are proportionally billed to, and are reimbursed by, Arconic Corporation and Alcoa Corporation, respectively. Also, the Company was required to provide letters of credit for certain Arconic Corporation environmental obligations and, as a result, the Company has $17 of outstanding letters of credit relating to such liabilities (which are included in the $119 in the above paragraph). Less than $1 of these outstanding letters of credit are pending cancellation and will be deemed cancelled once returned by the beneficiary. | Arconic Corporation has issued surety bonds to cover these environmental obligations. Arconic Corporation is being billed for these letter of credit fees paid by the Company and will reimburse the Company for any payments made under these letters of credit.   Howmet has outstanding surety bonds primarily related to tax matters, contract performance, workers&amp;#8217; compensation, environmental-related matters, and customs duties. The | based on the information available at the lease commencement date in determining the present value of future payments, as most of its leases do not provide an implicit rate. The operating lease right-of-use assets also include any lease prepayments made and are reduced by lease incentives and accrued exit costs.   Environmental Matters. Expenditures for current operations are expensed or capitalized, as appropriate. Expenditures relating to existing conditions caused by past operations, which will not contribute to future sales, are expensed. Liabilities are recorded when remediation costs are probable and can be reasonably estimated. The liability may include costs such as site | nickel based forged components for aerospace, mining, and off-highway markets and its operating results and assets and liabilities were included in the Engine Products segment. This business generated third party sales of $ 116 in 2019 and had 540 employees at the time of divestiture.   V. Contingencies and Commitments   Contingencies   Environmental Matters. Howmet participates in environmental assessments and cleanups at more than 30 locations. These include owned or operating facilities and adjoining properties, previously owned or operated facilities and adjoining properties, and waste sites, including Superfund (Comprehensive Environmental Response, Compensation and Liability Act (&amp;#8220;CERCLA&amp;#8221;)) sites.   A liability is recorded for environmental | $ 15 and $ 10 at December 31, 2021 and 2020 , respectively, recorded in Other noncurrent liabilities and deferred credits in the Consolidated Balance Sheet (of which $ 6 and $ 5 , respectively, were classified as a current liability), and reflects the most probable costs to remediate identified environmental conditions for which costs can be reasonably estimated. The increase in 2021 is primarily associated with site monitoring costs at previously owned properties in California, which will determine if any additional remediation is required. Payments related to remediation expenses applied against the reserve were $ 2 in each of 2021 | and 2020, and included expenditures currently mandated, as well as those not required by any regulatory authority or third party.   Included in annual operating expenses are the recurring costs of managing hazardous substances and environmental programs. These costs are estimated to be less than 1 % of Cost of goods sold.   Tax. As pre viously reported, in July 2013, following a Spanish corporate income tax audit covering the 2006 through 2009 tax years, an assessment was received mainly disallowing certain interest deductions claimed by a | will be stayed. An appeal of the case could continue into 2023. The Company intends to vigorously defend against these claims.   Other. In addition to the matters discussed above, various other lawsuits, claims, and proceedings have been or may be instituted or asserted against the Company, including those pertaining to environmental | 2022, $ 95 in 2023, $ 80 in 2024, $ 2 in 2025, and none in 2026 and thereafter.   Operating Leases. See Note Q for the operating lease future minimum contractual obligations.   Guarantees. At December 31, 2021, Howmet had outstanding bank guarantees related to tax matters, outstanding debt, workers&amp;#8217; compensation, environmental obligations, energy contracts, and customs duties, among others. The total amount committed under these guarantees, which expire at various dates between 2022 and 2040, was $ 15 at December 31, 2021.   Pursuant to the Separation and Distribution Agreement, dated as of October 31, 2016, between Howmet and Alcoa Corporation, Howmet | a surety bond with a limit of $ 80 relating to this guarantee was obtained by Alcoa Corporation to protect Howmet's obligation. This surety bond will be renewed on an annual basis by Alcoa Corporation.   Letters of Credit. The Company has outstanding letters of credit, primarily related to workers&amp;#8217; compensation, environmental obligations, and leasing obligations. The total amount committed under these letters of credit, which automatically renew or expire at various dates, mostly in 2022, was $ 119 at December 31, 2021 .   Pursuant to the Separation and Distribution Agreements between the Company and Arconic Corporation and between the Company and | 1, 2020 and November 1, 2016. Arconic Corporation and Alcoa Corporation workers&amp;#8217; compensation and letters of credit fees paid by the Company are proportionally billed to, and are reimbursed by, Arconic Corporation and Alcoa Corporation, respectively. Also, the Company was required to provide letters of credit for certain Arconic Corporation environmental obligations and, as a result, the Company has $ 17 of outstanding letters of credit relating to such liabilities (which are included in the $ 119 in the above paragraph). Less than $ 1 of these outstanding letters of credit are pending cancellation and will be deemed cancelled once returned | by the beneficiary. Arconic Corporation has issued surety bonds to cover these environmental obligations. Arconic Corporation is being billed for these letter of credit fees paid by the Company and will reimburse the Company for any payments made under these letters of credit.   Surety Bonds. The Company has outstanding surety bonds primarily related to tax matters, contract performance, workers&amp;#8217; compensation, environmental-related matters, and</t>
        </is>
      </c>
      <c r="R5" t="n">
        <v>19</v>
      </c>
    </row>
    <row r="6">
      <c r="A6" t="inlineStr">
        <is>
          <t>Howmet Aerospace</t>
        </is>
      </c>
      <c r="B6" t="n">
        <v>2020</v>
      </c>
      <c r="C6" t="inlineStr">
        <is>
          <t>or other workers compensation claims. These types of incidents may not be covered by or may exceed our insurance coverage and could have a material adverse effect on our results of operations and financial condition or result in negative publicity and/or significant reputational harm.   Howmet may be affected by global climate change or by legal, regulatory, or market responses to such change.   Increased concern over climate change has led to new and proposed legislative and regulatory initiatives, such as cap-and-trade systems, additional limits on emissions of greenhouse gases or Corporate Average Fuel Economy (&amp;#8220;CAFE&amp;#8221;) standards in the United States. New or revised | on natural gas, electricity, fuel oil and transport fuel to operate its facilities. Any increased costs of these energy sources because of new laws could be passed along to the Company and its customers and suppliers, which could also have a negative impact on Howmet&amp;#8217;s profitability.   Physical risk associated with climate change may result in an increase of the exposure and impact of events with damage due to flooding, extreme winds and extreme precipitation for Howmet locations, suppliers or customers. Prolonged periods of drought may result in wildfires, which may have an adverse effect on production capacity of Howmet sites, suppliers and</t>
        </is>
      </c>
      <c r="D6" t="n">
        <v>2</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innovative new products or implement technology initiatives successfully.   Howmet&amp;#8217;s competitive position and future performance depends, in part, on the Company&amp;#8217;s ability to:   &amp;#8226; identify and evolve with emerging technological and broader industry trends in Howmet&amp;#8217;s end markets;   &amp;#8226; identify and successfully execute on a strategy to remain an essential and sustainable element of our customers&amp;#8217; supply chains;   &amp;#8226; fund, develop, manufacture and bring innovative new products to market quickly and cost-effectively;   &amp;#8226; monitor disruptive technologies and understand customers&amp;#8217; and competitors&amp;#8217; abilities to deploy such technologies; and   &amp;#8226; achieve sufficient return on investment for new products based on capital expenditures and research | disciplined approach to cash management and strengthening of its balance sheet. Management continued to focus on actions to improve Howmet&amp;#8217;s cost structure and liquidity, providing the Company with the ability to operate effectively. Such actions included procurement efficiencies and overhead rationalization to reduce costs, working capital initiatives, and maintaining a sustainable level of capital expenditures.   Cash provided from operations and financing activities is expected to be adequate to cover Howmet's operational and business needs over the next 12 months. For an analysis of long-term liquidity, see Contractual Obligations and Off-Balance Sheet Arrangements below.   At December 31, 2020, cash and cash equivalents</t>
        </is>
      </c>
      <c r="P6" t="n">
        <v>2</v>
      </c>
      <c r="Q6" t="inlineStr">
        <is>
          <t>may also increase in the future as a result of strategic alliances among engine original equipment manufacturers (&amp;#8220;OEMs&amp;#8221;), aero-structure prime contractors, and overseas companies, especially in developing markets, particularly where &amp;#8220;offset&amp;#8221; or &amp;#8220;local content&amp;#8221; requirements create purchase obligations with respect to products manufactured in or directed to a particular country.   Environmental Matters   Information relating to environmental matters is included in Note V to the Consolidated Financial Statements under the caption &amp;#8220;Environmental Matters.&amp;#8221; Capital expenditures for new or expanded facilities for environmental control for 2021 and 2022 are estimated to be less than $5 million per year.   Human Capital   To recruit, attract, | parts is influenced by airline industry profitability, trends in airline passenger traffic, the state of U.S., regional and world economies, the ability of aircraft purchasers to obtain required financing and numerous other factors including the effects of terrorism, health and safety concerns (including as a result of the COVID-19 pandemic), environmental constraints imposed upon aircraft operators, the retirement of older aircraft, the performance and cost of alternative materials, and technological improvements to aircraft. The military aerospace cycle is highly dependent on U.S. and foreign government funding; however, it is also driven by the effects of terrorism, a changing global geopolitical environment, | of Howmet&amp;#8217;s products is a highly exacting and complex process. Problems may arise during manufacturing for a variety of reasons, including equipment malfunction, failure to follow specific protocols, specifications and procedures, including those related to quality or safety, problems with raw materials, supply chain interruptions, natural disasters, labor unrest and environmental factors. Such problems could have an adverse impact on the Company&amp;#8217;s ability to fulfill orders or meet product quality or performance. Product manufacturing or performance issues could result in recalls, customer penalties, contract cancellation and product liability exposure. Because of approval, license and qualification requirements applicable to manufacturers and/or their | well as freight costs associated with transportation of raw materials. The availability and costs of certain raw materials necessary for the production of Howmet&amp;#8217;s products may be influenced by private or government entities including mergers and acquisitions, changes in geopolitical conditions or regulatory requirements (such as human rights regulations or environmental regulations), labor relations between the producers and their work forces, unstable governments in exporting nations, export quotas, sanctions, new or increased import duties, countervailing or anti-dumping duties, market forces of supply and demand, and inflation. In addition, from time to time, commodity prices may fall rapidly. When this happens, suppliers | to changes in laws, regulations or policies.   Howmet is also subject to a variety of legal and regulatory compliance risks in the United States and abroad in connection with its business and products. These risks include, among other things, potential claims relating to product liability, product testing, health and safety, environmental matters, employment matters, required record keeping and record retention, compliance with securities laws, intellectual property rights, government contracts and taxes, insurance or commercial matters, as well as compliance with U.S. and foreign laws and regulations, including those governing import and export, anti-bribery, antitrust and competition, sales and trading practices, human | Allegations that Howmet has violated such laws or regulations could damage the Company&amp;#8217;s reputation and lead to fines from or settlements with federal, state or foreign regulatory authorities or damages payable to employees, which could have a material adverse impact on Howmet&amp;#8217;s operations and financial condition.   Howmet is exposed to environmental | , health and safety risks and is subject to a broad range of health, safety and environmental laws and regulations which may result in substantial costs and liabilities.   Howmet&amp;#8217;s operations worldwide are subject to numerous complex and increasingly stringent health, safety and environmental laws and regulations. The costs of complying with such laws and regulations, including participation in assessments and cleanups of sites, as well as internal voluntary programs, are significant and will continue to be so for the foreseeable future. Environmental laws may impose cleanup liability on owners and occupiers of contaminated | property, including present, past or divested properties, regardless of whether the owners and occupiers caused the contamination or whether the activity that   caused the contamination was lawful at the time it was conducted. Environmental matters for which Howmet may be liable may arise in the future at its present sites, at sites owned or operated by its predecessors or affiliates, at sites that it may acquire in the future, or at third-party sites used by Howmet, its predecessors or affiliates for material and waste | handling and disposal. Compliance with health, safety and environmental laws and regulations, including remediation obligations, may prove to be more challenging and costly than the Company anticipates. Howmet&amp;#8217;s results of operations or liquidity in a particular period could be affected by certain health, safety or environmental matters, including remediation costs and damages related to certain sites as well as other health and safety risks relating to its operations and products. Additionally, evolving regulatory standards and expectations can result in increased litigation and/or increased costs, including increased remediation costs, all of which can have a material and | Legal Proceedings.   In the ordinary course of its business, Howmet is involved in a number of lawsuits and claims, both actual and potential. For a discussion of legal proceedings, see Note V to the Consolidated Financial Statements in Part II, Item 8, in addition to the matters set forth below.   Environmental Matters   Howmet is involved in proceedings under the Comprehensive Environmental Response, Compensation and Liability Act, also known as Superfund (&amp;#8220;CERCLA&amp;#8221;) or analogous state provisions regarding the usage, disposal, storage or treatment of hazardous substances at a number of sites in the U.S. The Company has committed to participate, or is | engaged in negotiations with federal or state authorities relative to its alleged liability for participation, in clean-up efforts at several such sites. See the Environmental Matters section of Note V to the Consolidated Financial Statements for more information.   Other Matters   As previously reported, Howmet, its subsidiaries and former subsidiaries are defendants in lawsuits filed on behalf of persons alleging injury as a result of occupational or other exposure to asbestos. Howmet, its subsidiaries and former | of $9; partially offset by costs incurred in 2018 that did not recur in 2019 related to settlements of certain customer claims of $38; lower costs driven by overhead cost reductions; lower research and development expenses; and lower net legal and other advisory costs related to Grenfell Tower of $10.   Environmental Matters   See the Environmental Matters section of Note V to the Consolidated Financial Statements in Part II, Item 8 of this Form 10-K.   Liquidity and Capital Resources   Howmet maintains a disciplined approach to cash management and strengthening of its balance sheet. Management continued to focus on actions to improve Howmet&amp;#8217;s | expected that significant expansion projects will be funded through various sources, including cash provided from operations. Total capital expenditures are anticipated to be approximately 4% of sales in 2021.   Off-Balance Sheet Arrangements   At December 31, 2020, the Company had outstanding bank guarantees related to tax matters, outstanding debt, workers&amp;#8217; compensation, environmental obligations, energy contracts, and customs duties, among others. The total amount committed under these guarantees, which expire at various dates between 2021 and 2040 was $44 at December 31, 2020.   Pursuant to the Separation and Distribution Agreement between the Company and Alcoa Corporation, the Company is required to provide certain | Alcoa Corporation. In December 2020, a surety bond with a limit of $80 relating to the long-term energy supply agreement was obtained by Alcoa Corporation to protect Howmet's obligation. This surety bond will be renewed on an annual basis.   Howmet has outstanding letters of credit primarily related to workers&amp;#8217; compensation, environmental obligations, and leasing obligations. The total amount committed under these letters of credit, which automatically renew or expire at various dates, mostly in 2021, was $105 at December 31, 2020.   Pursuant to the Separation and Distribution Agreements between the Company and Arconic Corporation and between the Company and Alcoa Corporation, | and November 1, 2016. Arconic Corporation and Alcoa Corporation workers&amp;#8217; compensation claims and letter of credit fees paid by the Company are being proportionally billed to and are being reimbursed by Arconic Corporation and Alcoa Corporation. Also, the Company was required to provide letters of credit for certain Arconic Corporation environmental obligations and, as a result, the Company has $29 of outstanding letters of credit relating to liabilities (which are included in the $105 in the above paragraph). $13 of these outstanding letters of credit are pending cancellation and will be deemed cancelled once returned by the beneficiary. Arconic Corporation has | issued surety bonds to cover these environmental obligations. Arconic Corporation is being billed for these letter of credit fees paid by the Company and will reimburse the Company for any payments made under these letters of credit.   Howmet has outstanding surety bonds primarily related to tax matters, contract performance, workers&amp;#8217; compensation, environmental-related matters, and customs duties. The | based on the information available at the lease commencement date in determining the present value of future payments, as most of its leases do not provide an implicit rate. The operating lease right-of-use assets also include any lease prepayments made and were reduced by lease incentives and accrued exit costs.   Environmental Matters. Expenditures for current operations are expensed or capitalized, as appropriate. Expenditures relating to existing conditions caused by past operations, which will not contribute to future sales, are expensed. Liabilities are recorded when remediation costs are probable and can be reasonably estimated. The liability may include costs such as site | of Consolidated Operations in 2018. While owned by Howmet, the operating results and assets and liabilities of the business were included in the Engine Products segment. This business generated sales of $ 32 in 2018 and had 180 employees at the time of the divestiture.   V. Contingencies and Commitments   Contingencies   Environmental Matters. Howmet participates in environmental assessments and cleanups at more than 30 locations. These include owned or operating facilities and adjoining properties, previously owned or operating facilities and adjoining properties, and waste sites, including Superfund (Comprehensive Environmental Response, Compensation and Liability Act ("CERCLA")) sites.   A liability is recorded for environmental | $ 10 at December 31, 2020 and $ 8 at December 31, 2019 recorded in Other noncurrent liabilities and deferred credits in the Consolidated Balance Sheet (of which $ 5 and $ 3 , respectively, were classified as a current liability), and reflects the most probable costs to remediate identified environmental conditions for which costs can be reasonably estimated. Payments related to remediation expenses applied against the reserve were $ 2 in 2020 and $ 3 in 2019 and included expenditures currently mandated, as well as those not required by any regulatory authority or third party.   Included in annual operating expenses | are the recurring costs of managing hazardous substances and environmental programs. These costs are estimated to be less than 1 % of Cost of goods sold.   The Company previously reported on a remediation project related to the Grasse River, which is adjacent to the Massena West, New York plant site that is now part of Arconic Corporation. Pursuant to the | decision is expected in three to six months. The resolution of this matter is not probable as of December 31, 2020.   Other. In addition to the matters discussed above, various other lawsuits, claims, and proceedings have been or may be instituted or asserted against the Company, including those pertaining to environmental | 31 in 2022, $ 10 in 2023, $ 8 in 2024, $ 0 in 2025, and $ 0 thereafter.   Operating Leases. See Note Q for the operating lease future minimum contractual obligations.   Guarantees. At December 31, 2020, Howmet had outstanding bank guarantees related to tax matters, outstanding debt, workers&amp;#8217; compensation, environmental obligations, energy contracts, and customs duties, among others. The total amount committed under these guarantees, which expire at various dates between 2021 and 2040 was $ 44 at December 31, 2020.   Pursuant to the Separation and Distribution Agreement between Howmet and Alcoa Corporation, Howmet was required to provide certain guarantees | Company is secondarily liable in the event of a payment default by Alcoa Corporation. The Company currently views the risk of an Alcoa Corporation payment default on its obligations under the contract to be remote.   Letters of Credit. The Company has outstanding letters of credit, primarily related to workers&amp;#8217; compensation, environmental obligations and leasing obligations. The total amount committed under these letters of credit, which automatically renew or expire at various dates, mostly in 2021, was $ 105 at December 31, 2020.   Pursuant to the Separation and Distribution Agreements between the Company and Arconic Corporation and between the Company and Alcoa | and November 1, 2016. Arconic Corporation and Alcoa Corporation workers&amp;#8217; compensation and letters of credit fees paid by the Company are being proportionally billed to and are being reimbursed by Arconic Corporation and Alcoa Corporation, respectively. Also, the Company was required to provide letters of credit for certain Arconic Corporation environmental obligations and, as a result, the Company has $ 29 of outstanding letters of credit relating to liabilities (which are included in the $ 105 in the above paragraph). $ 13 of these outstanding letters of credit are pending cancellation and will be deemed cancelled once returned by the beneficiary. | Arconic Corporation has issued surety bonds to cover these environmental obligations. Arconic Corporation is being billed for these letter of credit fees paid by the Company and will reimburse the Company for any payments made under these letters of credit.   Surety Bonds. The Company has outstanding surety bonds primarily related to tax matters, contract performance, workers&amp;#8217; compensation, environmental-related matters, and</t>
        </is>
      </c>
      <c r="R6" t="n">
        <v>25</v>
      </c>
    </row>
    <row r="7">
      <c r="A7" t="inlineStr">
        <is>
          <t>Howmet Aerospace</t>
        </is>
      </c>
      <c r="B7" t="n">
        <v>2019</v>
      </c>
      <c r="C7" t="inlineStr">
        <is>
          <t>Arconic has violated such laws or regulations could damage the Company&amp;#8217;s reputation and lead to fines from or settlements with federal, state or foreign regulatory authorities or damages payable to employees, which could have a material adverse impact on Arconic&amp;#8217;s operations and financial condition.   Arconic may be affected by global climate change or by legal, regulatory, or market responses to such change.   Increased concern over climate change has led to new and proposed legislative and regulatory initiatives, such as cap-and-trade systems, additional limits on emissions of greenhouse gases or Corporate Average Fuel Economy (CAFE) standards in the United States. New or revised</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products or implement technology initiatives successfully.   Arconic&amp;#8217;s competitive position and future performance depends, in part, on the Company&amp;#8217;s ability to:   ##TABLE_START &amp;#8226;   identify and evolve with emerging technological and broader industry trends in Arconic&amp;#8217;s target end-markets;   ##TABLE_END##TABLE_START &amp;#8226;   identify and successfully execute on a strategy to remain an essential and sustainable element of its customers&amp;#8217; supply chains;   ##TABLE_END##TABLE_START &amp;#8226;   fund, develop, manufacture and bring innovative new products and services to market quickly and cost-effectively;   ##TABLE_END##TABLE_START &amp;#8226;   monitor disruptive technologies and understand customers&amp;#8217; and competitors&amp;#8217; abilities to deploy those disruptive technologies; and   ##TABLE_END##TABLE_START &amp;#8226;   achieve sufficient return on investment for new products | disciplined approach to cash management and strengthening of its balance sheet. Management continued to focus on actions to improve Arconic&amp;#8217;s cost structure and liquidity, providing the Company with the ability to operate effectively. Such actions included procurement efficiencies and overhead rationalization to reduce costs, working capital initiatives, and maintaining a sustainable level of capital expenditures.   Cash provided from operations and financing activities is expected to be adequate to cover Arconic&amp;#8217;s operational and business needs over the next 12 months. For an analysis of long-term liquidity, see Contractual Obligations and Off-Balance Sheet Arrangements below.   At December 31, 2019 , cash and cash</t>
        </is>
      </c>
      <c r="P7" t="n">
        <v>2</v>
      </c>
      <c r="Q7" t="inlineStr">
        <is>
          <t>Apogee, Oldcastle and YKK   ##TABLE_END##TABLE_START &amp;#8226;   Europe - Sch&amp;#252;co (Germany), Hydro/SAPA (Norway), Reynaers (Belgium) and Corialis (Belgium)   ##TABLE_END &amp;#8203;   List of Major Competitors for Architectural Products:   ##TABLE_START &amp;#8226;   Composite Material - Alucobond (Switzerland), Alucoil (Spain) and Alpolic (Japan)&amp;#8203;   ##TABLE_END##TABLE_START &amp;#8226;   Coil Coated Sheet - Euramax, Novelis and Hydro (Norway)   ##TABLE_END Environmental Matters   Information relating to environmental matters is included in Note T to the Consolidated Financial Statements under the caption &amp;#8220;Environmental Matters.&amp;#8221; Approved capital expenditures for new or expanded facilities for environmental control are $14 million for 2020 and estimated expenditures for such purposes are $15 &amp;#160; million for 2021.   Employees | competitive pressures and fuel costs. Demand for commercial aircraft is influenced by airline industry profitability, trends in airline passenger traffic, the state of U.S., regional and world economies, the ability of aircraft purchasers to obtain required financing and numerous other factors including the effects of terrorism, health and safety concerns, environmental constraints imposed upon aircraft operators, the retirement of older aircraft, the performance and cost of alternative materials, and technological improvements to aircraft. The military aerospace cycle is highly dependent on U.S. and foreign government funding; however, it is also driven by the effects of terrorism, a changing global political environment, | of Arconic&amp;#8217;s products is a highly exacting and complex process. Problems may arise during manufacturing for a variety of reasons, including equipment malfunction, failure to follow specific protocols, specifications and procedures, including those related to quality or safety, problems with raw materials, supply chain interruptions, natural disasters, labor unrest and environmental factors. Such problems could have an adverse impact on the Company&amp;#8217;s ability to fulfill orders or on product quality or on performance. Product manufacturing or performance issues could result in recalls, customer penalties, contract cancellation and product liability exposure. Because of approval, license and qualification   requirements applicable to manufacturers and/or | well as freight costs associated with transportation of raw materials. The availability and costs of certain raw materials necessary for the production of Arconic&amp;#8217;s products may be influenced by private or government entities including mergers and acquisitions, changes in world politics or regulatory requirements (such as human rights regulations or environmental regulations), labor relations between the producers and their work forces, unstable governments in exporting nations, export quotas, sanctions, new or increased import duties, countervailing or anti-dumping duties, market forces of supply and demand, and inflation. In addition, from time to time, commodity prices may fall rapidly. When this happens, suppliers | to changes in laws, regulations or policies.   Arconic is also subject to a variety of legal and regulatory compliance risks in the United States and abroad in connection with its business and products. These risks include, among other things, potential claims relating to product liability, product testing, health and safety, environmental matters, employment matters, required record keeping and record retention, compliance with securities laws, intellectual property rights, government contracts and taxes, insurance or commercial matters, as well as compliance with U.S. and foreign laws and regulations, including those governing import and export, anti-bribery, antitrust and competition, sales and trading practices, human | to the June 13, 2017 fire at the Grenfell Tower in London, U.K., see the discussion in Part I, Item 3 . (Legal Proceedings) of this report and in Note T to the Consolidated Financial Statements in Part II, Item 8. (Financial Statements and Supplementary Data).   Arconic is exposed to environmental and safety risks and is subject to a broad range of health, safety and environmental laws and regulations which may result in substantial costs and liabilities.   Arconic&amp;#8217;s operations worldwide are subject to numerous complex and increasingly stringent health, safety and environmental laws and regulations. The costs of complying with such | laws and regulations, including participation in assessments and cleanups of sites, as well as internal voluntary programs, are significant and will continue to be so for the foreseeable future. Environmental laws may impose cleanup liability on owners and occupiers of contaminated property, including present, past or divested properties, regardless of whether the owners and occupiers caused the contamination or whether the activity that caused the contamination was lawful at the time it was conducted. Environmental matters for which Arconic may | arise in the future at its present sites, at sites owned or operated by its predecessors or affiliates, at sites that it may acquire in the future, or at third-party sites used by Arconic, its predecessors or affiliates for material and waste handling and disposal. Compliance with health, safety and environmental laws and regulations, including remediation obligations, may prove to be   more challenging and costly than the Company anticipates. Arconic&amp;#8217;s results of operations or liquidity in a particular period could be affected by certain health, safety or environmental matters, including remediation costs and damages related to certain sites as well as | or conditions that are different or less favorable than expected.     Section 1B ------------------------------  Item 1B. Unresolved Staff Comments.   None.     Section 1C ------------------------------   Section 3 ------------------------------  Item 3. Legal Proceedings.   In the ordinary course of its business, Arconic is involved in a number of lawsuits and claims, both actual and potential.   Environmental Matters   Arconic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engaged in negotiations with federal or state authorities relative to its alleged liability for participation, in clean-up efforts at several such sites. The most significant of these matters, the remediation of the Grasse River in Massena, NY, is discussed in the Environmental Matters section of Note T to the Consolidated Financial Statements under the caption &amp;#8220;Environmental Matters&amp;#8221;.   Reynobond PE   As previously reported, on June 13, 2017, the Grenfell Tower in London, U.K. caught fire resulting in fatalities, injuries and damage. A French subsidiary of Arconic, Arconic Architectural Products SAS (AAP SAS), supplied | testimony will not be required on the issue of causation, which defendants opposed. The Court has not ruled on that motion.   Other Contingencies   In addition to the matters discussed above, various other lawsuits, claims, and proceedings have been or may be instituted or asserted against Arconic, including those pertaining to environmental | in 2018 that did not recur in 2019 related to settlements of certain customer claims of $38 noted above and a charge related to a physical inventory adjustment at one plant in the GRP segment of $23. These positive impacts were partially offset by unfavorable product mix; a charge for environmental remediation at Grasse River of $25; the impairment of energy business assets of $10; and a charge primarily for a one-time signing bonus for employees associated with the collective bargaining agreement negotiation of $9. In June of 2019 the Company and the United Steelworkers reached a tentative three-year labor agreement | Expense, and Other Expense (Income), Net, discussions above under Results of Operations for reference.   Corporate expense increased $108 , or 43% , in 2019 compared with 2018 primarily due to costs associated with the planned Separation of Arconic of $78 ; higher annual incentive compensation accruals and executive compensation costs; environmental remediation costs for Grasse River of $25; impairment of energy business assets of $10; net impacts associated with a fire at a fasteners plant of $9 (net of insurance reimbursements); and collective bargaining agreement negotiation costs of $9; partially offset by costs incurred in 2018 that did not recur in | partially offset by costs incurred in the second quarter of 2018 related to the settlements of certain customer claims primarily related to product introductions of $38, an increase in legal and other advisory costs related to Grenfell Tower of $4, and strategy and portfolio review costs of $7 in 2018.   Environmental Matters   See the Environmental Matters section of Note T to the Consolidated Financial Statements in Part II, Item 8 of this Form 10-K.   Liquidity and Capital Resources   Arconic maintains a disciplined approach to cash management and strengthening of its balance sheet. Management continued to focus on actions to improve Arconic&amp;#8217;s | expansion projects will be funded through various sources, including cash provided from operations. Total capital expenditures are anticipated to be less than four percent of sales in 2020 .   Off-Balance Sheet Arrangements   At December 31, 2019 , Arconic had outstanding bank guarantees related to tax matters, outstanding debt, workers&amp;#8217; compensation, environmental obligations, energy contracts, and customs duties, among others. The total amount committed under these guarantees, which expire at various dates between 2020 and 2040 was $31 at December 31, 2019 .   Pursuant to the Separation and Distribution Agreement between Arconic and Alcoa Corporation, Arconic was required to provide certain guarantees | relating to the remaining long-term energy supply agreement. The premium is expected to be paid by Alcoa Corporation. The decision to enter into a claims purchase agreement or insurance policy will be made on an annual basis going forward.   Arconic has outstanding letters of credit primarily related to workers&amp;#8217; compensation, environmental obligations, and leasing obligations. The total amount committed under these letters of credit, which automatically renew or expire at various dates, mostly in 2020 , was $142 at December 31, 2019 .   Pursuant to the Separation and Distribution Agreement, Arconic was required to retain letters of credit of $52 that | workers&amp;#8217; compensation claims which occurred prior to November 1, 2016. Alcoa Corporation workers&amp;#8217; compensation claims and letter of credit fees paid by Arconic are being proportionally billed to and are being fully reimbursed by Alcoa Corporation.   Arconic has outstanding surety bonds primarily related to tax matters, contract performance, workers&amp;#8217; compensation, environmental | accordance with accounting principles generally accepted in the United States of America requires management to make certain judgments, estimates, and assumptions regarding uncertainties that affect the amounts reported in the Consolidated Financial Statements and disclosed in the accompanying Notes. Areas that require significant judgments, estimates, and assumptions include accounting for environmental and litigation matters; the testing of goodwill, other intangible assets, and properties, plants, and equipment for impairment; estimating fair value of businesses acquired or divested; pension plans and other postretirement benefits obligations; stock-based compensation; and income taxes.   Management uses historical experience and all available information to make these judgments, estimates, | significant accounting policies is included in Note A to the Consolidated Financial Statements. Management believes that the application of these policies on a consistent basis enables the Company to provide the users of the Consolidated Financial Statements with useful and reliable information about the Company&amp;#8217;s operating results and financial condition.   Environmental Matters. Expenditures for current operations are expensed or capitalized, as appropriate. Expenditures relating to existing conditions caused by past operations, which will not contribute to future sales, are expensed. Liabilities are recorded when remediation costs are probable and can be reasonably estimated. The liability may include costs such as site | based on the information available at the lease commencement date in determining the present value of future payments, as most of its leases do not provide an implicit rate. The operating lease right-of-use assets also include any lease prepayments made and were reduced by lease incentives and accrued exit costs.   Environmental Matters. Expenditures for current operations are expensed or capitalized, as appropriate. Expenditures relating to existing conditions caused by past operations, which will not contribute to future sales, are expensed. Liabilities are recorded when remediation costs are probable and can be reasonably estimated. The liability may include costs such as site | Arconic, the operating results and assets and liabilities of the Fusina, Italy rolling mill were included in the GRP segment. As part of the transaction, Arconic injected $ 10 of cash into the business and provided a third-party guarantee with a fair value of $ 5 related to Slim Aluminium&amp;#8217;s environmental remediation. The Company recorded a loss on the sale of $ 60 , which was recorded in Restructuring and other charges on the Statement of Consolidated Operations in 2017. The rolling mill generated sales of approximately $ 54 in 2017 and had approximately 312 employees.   2014 Acquisitions. In November 2014, | 31, 2017 with a corresponding credit to Other expense (income), net on the accompanying Statement of Consolidated Operations. The fair value of this liability has remained at zero at December 31, 2019 and December 31, 2018 based on the forecasted financial performance of this location.   T. Contingencies and Commitments   Contingencies   Environmental Matters. Arconic participates in environmental assessments and cleanups at more than 100 locations. These include owned or operating facilities and adjoining properties, previously owned or operating facilities and adjoining properties, and waste sites, including Superfund (Comprehensive Environmental Response, Compensation and Liability Act (CERCLA)) sites.   A liability is recorded for environmental | $ 230 at December 31, 2019 and $ 266 at December 31, 2018 recorded in Other noncurrent liabilities and deferred credits in the Consolidated Balance Sheet (of which $ 94 and $ 81 , respectively, were classified as a current liability), and reflects the most probable costs to remediate identified environmental conditions for which costs can be reasonably estimated. Payments related to remediation expenses applied against the reserve were $ 65 in 2019 and $ 32 in 2018 and included expenditures currently mandated, as well as those not required by any regulatory authority or third party. The higher payments in 2019 | reflect the start of construction related to the Grasse River project. Arconic expects that trend to continue for 2020 as reflected by the increase in the portion of the reserve that is considered a current liability.   Included in annual operating expenses are the recurring costs of managing hazardous substances and environmental programs. These costs are estimated to be approximately 1 % or less of Cost of goods sold.   The following discussion provides details regarding the current status of the most significant remediation reserves related to a current Arconic site.   Massena West, NY&amp;#8212; Arconic has an ongoing remediation project related to the | Grasse River, which is adjacent to Arconic&amp;#8217;s Massena plant site. Many years ago, it was determined that sediments and fish in the river contain varying levels of polychlorinated biphenyls (PCBs). The project, which was selected by the U.S. Environmental Protection Agency (EPA) in a Record of Decision issued in April 2013, is aimed at capping PCB contaminated sediments with concentration in excess of one part per million in the main channel of the river and dredging PCB contaminated sediments in the near-shore areas where total PCBs exceed one part | and recommendations and rejected the demands that it authorize commencement of actions to assert the claims set forth in the demand letters.   Other. In addition to the matters discussed above, various other lawsuits, claims, and proceedings have been or may be instituted or asserted against Arconic, including those pertaining to environmental | 45 in 2022 , $ 12 in 2023 , $ 4 in 2024 , and $ 2 thereafter.   Operating Leases. See Note O for the operating lease future minimum contractual obligations.   Guarantees. At December 31, 2019 , Arconic had outstanding bank guarantees related to tax matters, outstanding debt, workers&amp;#8217; compensation, environmental obligations, energy contracts, and customs duties, among others. The total amount committed under these guarantees, which expire at various dates between 2020 and 2040 was $ 31 at December 31, 2019 .   Pursuant to the Separation and Distribution Agreement between Arconic and Alcoa Corporation, Arconic was required to provide certain | remaining long-term energy supply agreement. The premium is expected to be paid by Alcoa Corporation. The decision to enter into a claims purchase agreement or insurance policy will be made on an annual basis going forward.   Letters of Credit. Arconic has outstanding letters of credit, primarily related to workers&amp;#8217; compensation, environmental obligations and leasing obligations. The total amount committed under these letters of credit, which automatically renew or expire at various dates, mostly in 2020 , was $ 142 at December 31, 2019 .   Pursuant to the Separation and Distribution Agreement, Arconic was required to retain letters of credit of $ | claims which occurred prior to November 1, 2016. Alcoa Corporation workers&amp;#8217; compensation claims and letter of credit fees paid by Arconic are being proportionally billed to and are being fully reimbursed by Alcoa Corporation.   Surety Bonds. Arconic has outstanding surety bonds primarily related to tax matters, contract performance, workers&amp;#8217; compensation, environmental | retained interest in Alcoa Corporation common stock.   As part of the Separation of Alcoa, Arconic was required to provide maximum potential future payment guarantees for Alcoa Corporation issued on behalf of a third party, guarantees related to two long-term Alcoa Corporation energy supply agreements, guarantees related to certain Alcoa Corporation environmental liabilities and energy supply contracts, letters of credit and surety bonds related to Alcoa Corporation workers&amp;#8217; compensation claims which occurred prior to November 1, 2016, and letters of credit for certain Alcoa Corporation equipment leases and energy contracts (see Note T ).   As part of the Separation of Alcoa, Arconic</t>
        </is>
      </c>
      <c r="R7" t="n">
        <v>30</v>
      </c>
    </row>
    <row r="8">
      <c r="A8" t="inlineStr">
        <is>
          <t>Howmet Aerospace</t>
        </is>
      </c>
      <c r="B8" t="n">
        <v>2018</v>
      </c>
      <c r="C8" t="inlineStr">
        <is>
          <t>Arconic has violated such laws or regulations could damage the Company&amp;#8217;s reputation and lead to fines from or settlements with federal, state or foreign regulatory authorities or damages payable to employees, which could have a material adverse impact on Arconic&amp;#8217;s operations and financial condition.   Arconic may be affected by global climate change or by legal, regulatory, or market responses to such change.   Increased concern over climate change has led to new and proposed legislative and regulatory initiatives, such as cap-and-trade systems, additional limits on emissions of greenhouse gases or Corporate Average Fuel Economy (CAFE) standards in the United States. New or revised</t>
        </is>
      </c>
      <c r="D8" t="n">
        <v>1</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products or implement technology initiatives successfully.   Arconic&amp;#8217;s competitive position and future performance depends, in part, on the Company&amp;#8217;s ability to:   ##TABLE_START &amp;#8226;   identify and evolve with emerging technological and broader industry trends in Arconic&amp;#8217;s target end-markets;   ##TABLE_END##TABLE_START &amp;#8226;   identify and successfully execute on a strategy to remain an essential and sustainable element of its customer&amp;#8217;s supply chain;   ##TABLE_END##TABLE_START &amp;#8226;   fund, develop, manufacture and bring innovative new products and services to market quickly and cost-effectively;   ##TABLE_END##TABLE_START &amp;#8226;   monitor disruptive technologies and understand customers&amp;#8217; and competitors&amp;#8217; abilities to deploy those disruptive technologies; and   ##TABLE_END##TABLE_START &amp;#8226;   achieve sufficient return on investment for new products | disciplined approach to cash management and strengthening of its balance sheet. Management continued to focus on actions to improve Arconic&amp;#8217;s cost structure and liquidity, providing the Company with the ability to operate effectively. Such actions included procurement efficiencies and overhead rationalization to reduce costs, working capital initiatives, and maintaining a sustainable level of capital expenditures.   Cash provided from operations and financing activities is expected to be adequate to cover Arconic&amp;#8217;s operational and business needs over the next 12 months. For an analysis of long-term liquidity, see Contractual Obligations and Off-Balance Sheet Arrangements below.   At December 31, 2018 , cash and cash</t>
        </is>
      </c>
      <c r="P8" t="n">
        <v>2</v>
      </c>
      <c r="Q8" t="inlineStr">
        <is>
          <t>and European UltraOne&amp;#8482; wheel products.   The Company also continues to develop and deploy proprietary processing technologies in the manufacture of aerospace components, as well as a continued commitment and commercialization of a portfolio of proprietary aerospace fasteners. One such example is Ergo-Tech &amp;#174; &amp;#32;blind fasteners which enable automated assembly operations.   Environmental Matters   Information relating to environmental matters is included in Note U &amp;#32;to the Consolidated Financial Statements under the caption &amp;#8220;Environmental Matters&amp;#8221;. Approved capital expenditures for new or expanded facilities for environmental control are $28 million for 2019 &amp;#32; and estimated expenditures for such purposes are $8 &amp;#160; million for 2020. | competitive pressures and fuel costs. Demand for commercial aircraft is influenced by airline industry profitability, trends in airline passenger traffic, the state of U.S., regional and world economies, the ability of   aircraft purchasers to obtain required financing and numerous other factors including the effects of terrorism, health and safety concerns, environmental constraints imposed upon aircraft operators, the retirement of older aircraft, and technological improvements to new engines. The military aerospace cycle is highly dependent on U.S. and foreign government funding; however, it is also driven by the effects of terrorism, a changing global political environment, U.S. foreign policy, the retirement of | of Arconic&amp;#8217;s products is a highly exacting and complex process. Problems may arise during manufacturing for a variety of reasons, including equipment malfunction, failure to follow specific protocols, specifications and procedures, including those related to quality or safety, problems with raw materials, supply chain interruptions, natural disasters, labor unrest and environmental factors. Such problems could have an adverse impact on the Company&amp;#8217;s ability to fulfill orders or on product quality or performance. Product manufacturing or performance issues could result in recalls, customer penalties, contract cancellation and product liability exposure, including if any of our products are non-compliant or are used in | foreign jurisdiction where geopolitical risks might influence the ultimate outcome of such litigation. The Company is also subject to a variety of legal and regulatory compliance risks associated with its business and products. These risks include, among other things, potential claims relating to product liability, product testing, health and safety, environmental matters, required record keeping and record retention, intellectual property rights, government contracts and taxes, as well as compliance with U.S. and foreign laws and regulations governing import and export, anti-bribery, antitrust and competition, sales and trading practices, human rights and modern slavery, sourcing of raw materials, third-party relationships, supply chain | regarding the legal proceedings involving the Company, see the discussion in Part I, Item 3. &amp;#32;(Legal Proceedings) of this report and in Note U &amp;#32;to the Consolidated Financial Statements in Part II, Item 8. (Financial Statements and Supplementary Data).   Arconic is subject to a broad range of health, safety and environmental laws and regulations in the jurisdictions in which it operates and may be exposed to substantial costs and liabilities associated with such laws and regulations.   Arconic&amp;#8217;s operations worldwide are subject to numerous complex and increasingly stringent health, safety and environmental laws and regulations. The costs of complying with such laws | and regulations, including participation in assessments and cleanups of sites, as well as internal voluntary programs, are significant and will continue to be so for the foreseeable future. Environmental laws may impose cleanup liability on owners and occupiers of contaminated property, including past or divested properties, regardless of whether the owners and occupiers caused the contamination or whether the activity that caused the contamination was lawful at the time it was conducted. Environmental matters for which Arconic may be | liable may arise in the future at its present sites, where no problem is currently known, at previously owned sites, sites previously operated by the Company, sites owned by its predecessors or sites that it may acquire in the future. Compliance with health, safety and environmental laws and regulations, including remediation obligations, may prove to be more challenging and costly than the Company anticipates. For example, new data and information, including information about the ways in which the Company&amp;#8217;s products are used, may lead the Company, regulatory authorities, government agencies or other entities or organizations to | publish guidelines or recommendations, or impose restrictions, related to the manufacturing or use of the Company&amp;#8217;s products. This could lead to reduced sales or market acceptance of the Company&amp;#8217;s products. Arconic&amp;#8217;s results of operations or liquidity in a particular period could be affected by certain health, safety or environmental matters, including remediation costs and damages related to certain sites as well as other health and safety risks relating to its operations and products. Additionally, evolving regulatory standards and expectations can result in increased litigation and/or increased costs, all of which can have a material and adverse effect on the | negatively affect Arconic&amp;#8217;s business, results of operations and financial condition.     Section 1B ------------------------------  Item 1B. Unresolved Staff Comments.   None.     Section 1C ------------------------------   Section 3 ------------------------------  Item 3. Legal Proceedings.   In the ordinary course of its business, Arconic is involved in a number of lawsuits and claims, both actual and potential.   Environmental Matters   Arconic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engaged in negotiations with federal or state authorities relative to its alleged liability for participation, in clean-up efforts at several such sites. The most significant of these matters, the remediation of the Grasse River in Massena, NY, is discussed in the Environmental Matters section of Note U &amp;#32;to the Consolidated Financial Statements under the caption &amp;#8220;Environmental Matters&amp;#8221;.   Reynobond PE   As previously reported, on June 13, 2017, the Grenfell Tower in London, UK caught fire resulting in fatalities, injuries and damage. A French subsidiary of Arconic, Arconic Architectural Products SAS (AAP SAS), supplied | testimony will not be required on the issue of causation, which defendants opposed. The Court has not ruled on that motion.   Other Contingencies   In addition to the matters discussed above, various other lawsuits, claims, and proceedings have been or may be instituted or asserted against Arconic, including those pertaining to environmental | strategy and portfolio review costs of $7 in 2018.   Corporate expense decreased in 2017 compared with 2016 primarily attributable to costs incurred in 2016 related to the Separation Transaction, partially offset by proxy, advisory and governance-related costs and legal and other advisory costs related to Grenfell Tower incurred in 2017.   Environmental Matters   See the Environmental Matters section of Note U &amp;#32;to the Consolidated Financial Statements in Part II, Item 8 of this Form 10-K.   Liquidity and Capital Resources   Arconic maintains a disciplined approach to cash management and strengthening of its balance sheet. Management continued to focus on actions to improve Arconic&amp;#8217;s | is expected that significant expansion projects will be funded through various sources, including cash provided from operations. Total capital expenditures are anticipated to be approximately $700 in 2019 .   Off-Balance Sheet Arrangements   At December 31, 2018 , Arconic has outstanding bank guarantees related to tax matters, outstanding debt, workers&amp;#8217; compensation, environmental obligations, energy contracts, and customs duties, among others. The total amount committed under these guarantees, which expire at various dates between 2019 &amp;#32;and 2026 &amp;#32;was $37 &amp;#32;at December 31, 2018 .   Pursuant to the Separation and Distribution Agreement between Arconic and Alcoa Corporation, Arconic was required to provide certain guarantees | relating to the remaining long-term energy supply agreement. The premium is expected to be paid by Alcoa Corporation. The decision to enter into a claims purchase agreement or insurance policy will be made on an annual basis going forward.   Arconic has outstanding letters of credit primarily related to workers&amp;#8217; compensation, environmental obligations, and leasing obligations. The total amount committed under these letters of credit, which automatically renew or expire at various dates, mostly in 2019 , was $136 &amp;#32;at December 31, 2018 .   Pursuant to the Separation and Distribution Agreement, Arconic was required to retain letters of credit of $54 &amp;#32;that | workers&amp;#8217; compensation claims which occurred prior to November 1, 2016. Alcoa Corporation workers&amp;#8217; compensation claims and letter of credit fees paid by Arconic are being proportionally billed to and are being fully reimbursed by Alcoa Corporation.   Arconic has outstanding surety bonds primarily related to tax matters, contract performance, workers&amp;#8217; compensation, environmental | accordance with accounting principles generally accepted in the United States of America requires management to make certain judgments, estimates, and assumptions regarding uncertainties that affect the amounts reported in the Consolidated Financial Statements and disclosed in the accompanying Notes. Areas that require significant judgments, estimates, and assumptions include accounting for environmental and litigation matters; the testing of goodwill, other intangible assets, and properties, plants, and equipment for impairment; estimating fair value of businesses acquired or divested; pension plans and other postretirement benefits obligations; stock-based compensation; and income taxes.   Management uses historical experience and all available information to make these judgments, estimates, | significant accounting policies is included in Note A &amp;#32;to the Consolidated Financial Statements. Management believes that the application of these policies on a consistent basis enables the Company to provide the users of the Consolidated Financial Statements with useful and reliable information about the Company&amp;#8217;s operating results and financial condition.   Environmental Matters. &amp;#32;Expenditures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&amp;#32;Expenditures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upon completion of the Toll Processing and Services Agreement with Alcoa Corporation. Costs related to this action included $21 &amp;#32;in asset impairments; $9 &amp;#32;in other exit costs; and $7 &amp;#32;for the separation of 145 &amp;#32;employees. The other exit costs of $9 &amp;#32;represent $4 &amp;#32;in asset retirement obligations and $3 &amp;#32;in environmental remediation, both of which were triggered by the decision to permanently shut down and demolish the can sheet facility in Tennessee, and $2 &amp;#32;in other exit costs.   As of December 31, 2018 , the separations associated with the 2016 restructuring programs were essentially complete. In 2018 , 2017 , and | charges of $25 , effects of foreign currency translation and other of $4 , and a reclassification of $2 &amp;#32;in pension costs, as the impact was reflected in Arconic&amp;#8217;s separate liability for Accrued pension benefits. Other for other exit costs included reclassifications of $8 &amp;#32;in asset retirement and $2 &amp;#32;in environmental obligations, as the impacts were reflected in Arconic&amp;#8217;s separate liabilities   ##TABLE_END  for asset retirement obligations and environmental remediation, and a reclassification of $4 &amp;#32;in legal obligations, as the impact was included in Arconic&amp;#8217;s separate liability for legal costs.   ##TABLE_START (2) &amp;#160;   In 2017, Other for layoff costs included a reclassification | was $49 &amp;#32;and $67 , respectively. Commercial paper matures at various times within one year &amp;#32;and had an annual weighted average interest rate of 2.5% , 1.6% , and 1.1% &amp;#32;during 2018 , 2017 , and 2016 , respectively.   Q. Other Noncurrent Liabilities and Deferred Credits   ##TABLE_START December 31,   &amp;#160;   Environmental remediation ( U )   $   &amp;#160;   $   Income taxes ( H )   &amp;#160;   Accrued compensation and retirement costs   &amp;#160;   Sale-leaseback financing obligation   &amp;#160;   &amp;#8212;   Other   &amp;#160;   &amp;#160;   $   &amp;#160;   $   ##TABLE_END  The sale-leaseback financing obligation represents the cash received from the sale of the Texarkana, Texas cast house. The transaction | Arconic, the operating results and assets and liabilities of the Fusina, Italy rolling mill were included in the Global Rolled Products segment. As part of the transaction, Arconic injected $10 &amp;#32;of cash into the business and provided a third-party guarantee with a fair value of $5 &amp;#32;related to Slim Aluminium&amp;#8217;s environmental remediation. The Company recorded a loss on the sale of $60 , which was recorded in Restructuring and other charges on the Statement of Consolidated Operations for 2017. The rolling mill generated sales of approximately $54 &amp;#32;and $165 &amp;#32;for 2017 and 2016, respectively. At the time of the divestiture, the | by $81 &amp;#32;to zero &amp;#32;at December 31, 2017 with a corresponding credit to Other income, net on the accompanying Statement of Consolidated Operations. The fair value of this liability remains at zero &amp;#32;at December 31, 2018 based on the forecasted financial performance of this location.   U. Contingencies and Commitments   Contingencies   Environmental Matters. &amp;#32;Arconic participates in environmental assessments and cleanups at more than 100 &amp;#32;locations. These include owned or operating facilities and adjoining properties, previously owned or operating facilities and adjoining properties, and waste sites, including Superfund (Comprehensive Environmental Response, Compensation and Liability Act (CERCLA)) sites.   A liability is recorded for environmental | extent of contamination, changes in remedial requirements, and technological changes, among others.   Arconic&amp;#8217;s remediation reserve balance was $266 &amp;#32;at December 31, 2018 &amp;#32;and $294 &amp;#32;at December 31, 2017 &amp;#32;(of which $81 &amp;#32;and $41 , respectively, was classified as a current liability), and reflects the most probable costs to remediate identified environmental conditions for which costs can be reasonably estimated. In 2018, the Company has seen higher expenditures with the start of construction related to the Grasse River project. Arconic expects that trend to continue for 2019 as reflected by the increase in the portion of the reserve that is considered a | liability. Payments related to remediation expenses applied against the reserve were $32 &amp;#32;in 2018 &amp;#32;and $26 &amp;#32;in 2017 &amp;#32;and includes expenditures currently mandated, as well as those not required by any regulatory authority or third party.   Included in annual operating expenses are the recurring costs of managing hazardous substances and environmental programs.   These costs are estimated to be approximately 1% &amp;#32;or less of cost of goods sold.   The following discussion provides details regarding the current status of the most significant remediation reserves related to a current Arconic site.   Massena West, NY&amp;#8212; Arconic has an ongoing remediation project related to the Grasse | River, which is adjacent to Arconic&amp;#8217;s Massena plant site. Many years ago, it was determined that sediments and fish in the river contain varying levels of polychlorinated biphenyls (PCBs). The project, which was selected by the U.S. Environmental Protection Agency (EPA) in a Record of Decision issued in April 2013, is aimed at capping PCB contaminated sediments with concentration in excess of one part per million in the main channel of the river and dredging PCB contaminated sediments in the near-shore areas where total PCBs exceed one part | continuing to consider the appropriate responses to the shareholder demand letters in view of developments in proceedings concerning the Grenfell Tower fire.   Other. &amp;#32;In addition to the matters discussed above, various other lawsuits, claims, and proceedings have been or may be instituted or asserted against Arconic, including those pertaining to environmental | Under long-term operating leases, minimum annual rentals are $94 &amp;#32;in 2019 , $74 &amp;#32;in 2020 , $54 &amp;#32;in 2021 , $40 &amp;#32;in 2022 , $30 &amp;#32;in 2023 , and $87 &amp;#32;thereafter.   Guarantees. At December 31, 2018 , Arconic had outstanding bank guarantees related to tax matters, outstanding debt, workers&amp;#8217; compensation, environmental obligations, energy contracts, and customs duties, among others. The total amount committed under these guarantees, which expire at various dates between 2019 &amp;#32;and 2026 &amp;#32;was $37 &amp;#32;at December 31, 2018 .   Pursuant to the Separation and Distribution Agreement between Arconic and Alcoa Corporation, Arconic was required to provide certain guarantees | remaining long-term energy supply agreement. The premium is expected to be paid by Alcoa Corporation. The decision to enter into a claims purchase agreement or insurance policy will be made on an annual basis going forward.   Letters of Credit. Arconic has outstanding letters of credit, primarily related to workers&amp;#8217; compensation, environmental obligations and leasing obligations. The total amount committed under these letters of credit, which automatically renew or expire at various dates, mostly in 2019 , was $136 &amp;#32;at December 31, 2018 .   Pursuant to the Separation and Distribution Agreement, Arconic was required to retain letters of credit of $54 &amp;#32;that | claims which occurred prior to November 1, 2016. Alcoa Corporation workers&amp;#8217; compensation claims and letter of credit fees paid by Arconic are being proportionally billed to and are being fully reimbursed by Alcoa Corporation.   Surety Bonds. &amp;#32;Arconic has outstanding surety bonds primarily related to tax matters, contract performance, workers&amp;#8217; compensation, environmental | 2018, December 31, 2017, and December 31, 2016.   As part of the Separation Transaction, Arconic was required to provide maximum potential future payment guarantees for Alcoa Corporation issued on behalf of a third party, guarantees related to two &amp;#32;long-term Alcoa Corporation energy supply agreements, guarantees related to certain Alcoa Corporation environmental liabilities and energy supply contracts, letters of credit and surety bonds related to Alcoa Corporation workers&amp;#8217; compensation claims which occurred prior to November 1, 2016, and letters of credit for certain Alcoa Corporation equipment leases and energy contracts (see Note U ).   As part of the Separation Transaction, Arconic had</t>
        </is>
      </c>
      <c r="R8" t="n">
        <v>31</v>
      </c>
    </row>
    <row r="9">
      <c r="A9" t="inlineStr">
        <is>
          <t>Howmet Aerospace</t>
        </is>
      </c>
      <c r="B9" t="n">
        <v>2017</v>
      </c>
      <c r="C9" t="inlineStr">
        <is>
          <t>Arconic has violated such laws or regulations could damage the Company&amp;#8217;s reputation and lead to fines from or settlements with federal, state or foreign regulatory authorities or damages payable to employees, which could have a material adverse impact on Arconic&amp;#8217;s operations and financial condition.   Arconic may be affected by global climate change or by legal, regulatory, or market responses to such change.   Increased concern over climate change has led to new and proposed legislative and regulatory initiatives, such as cap-and-trade systems and additional limits on emissions of greenhouse gases. New laws enacted could directly and indirectly affect Arconic&amp;#8217;s customers and suppliers (through</t>
        </is>
      </c>
      <c r="D9" t="n">
        <v>1</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products or implement technology initiatives successfully.   Arconic&amp;#8217;s competitive position and future performance depends, in part, on the Company&amp;#8217;s ability to:   ##TABLE_START &amp;#8226;   identify and evolve with emerging technological and broader industry trends in Arconic&amp;#8217;s target end-markets;   ##TABLE_END##TABLE_START &amp;#8226;   identify and successfully execute on a strategy to remain an essential and sustainable element of its customer&amp;#8217;s supply chain;   ##TABLE_END##TABLE_START &amp;#8226;   fund, develop, manufacture and bring innovative new products and services to market quickly and cost-effectively;   ##TABLE_END##TABLE_START &amp;#8226;   monitor disruptive technologies and understand customers&amp;#8217; and competitors&amp;#8217; abilities to deploy those disruptive technologies; and   ##TABLE_END##TABLE_START &amp;#8226;   achieve sufficient return on investment for new products | disciplined approach to cash management and strengthening of its balance sheet. Management continued to focus on actions to improve Arconic&amp;#8217;s cost structure and liquidity, providing the Company with the ability to operate effectively. Such actions included procurement efficiencies and overhead rationalization to reduce costs, working capital initiatives, and maintaining a sustainable level of capital expenditures.   Cash provided from operations and financing activities is expected to be adequate to cover Arconic&amp;#8217;s operational and business needs over the next 12 months. For an analysis of long-term liquidity, see Contractual Obligations and Off-Balance Sheet Arrangements below.   At December 31, 2017 , cash and cash</t>
        </is>
      </c>
      <c r="P9" t="n">
        <v>2</v>
      </c>
      <c r="Q9" t="inlineStr">
        <is>
          <t>and European UltraOne&amp;#8482; wheel products.   The Company also continues to develop and deploy proprietary processing technologies in the manufacture of aerospace components, as well as a continued commitment and commercialization of a portfolio of proprietary aerospace fasteners. One such example is Ergo-Tech &amp;#174; &amp;#32;blind fasteners which enable automated assembly operations.   Environmental Matters   Information relating to environmental matters is included in Note K to the Consolidated Financial Statements under the caption &amp;#8220;Environmental Matters&amp;#8221; on page 84. Approved capital expenditures for new or expanded facilities for environmental control are $19 million for 2018 &amp;#32; and estimated expenditures for such purposes are $2 &amp;#160; | competitive pressures and fuel costs. Demand for commercial aircraft is influenced by airline industry profitability, trends in airline passenger traffic, the state of U.S., regional and world economies, the ability of aircraft purchasers to obtain required financing and numerous other factors including the effects of terrorism, health and safety concerns, environmental constraints imposed upon aircraft operators, the retirement of older aircraft, and   technological improvements to new engines. The military aerospace cycle is highly dependent on U.S. and foreign government funding; however, it is also driven by the effects of terrorism, a changing global political environment, U.S. foreign policy, the retirement of | of Arconic&amp;#8217;s products is a highly exacting and complex process. Problems may arise during manufacturing for a variety of reasons, including equipment malfunction, failure to follow specific protocols, specifications and procedures, including those related to quality or safety, problems with raw materials, supply chain interruptions, natural disasters, labor unrest and environmental factors. Such problems could have an adverse impact on the Company&amp;#8217;s ability to fulfill orders or on product quality or performance. Product manufacturing or performance issues could result in recalls, customer penalties, contract cancellation and product liability exposure, including if any of our products are defective or are used in | of health or welfare benefits to employees due to changes in laws, regulations or policies. The Company is also subject to a variety of legal and regulatory compliance risks associated with its business and products. These risks include, among other things, potential claims relating to product liability, health and safety, environmental matters, intellectual property rights, government contracts and taxes, as well as compliance with U.S. and foreign laws and regulations governing export, anti-bribery, antitrust and competition, sales and trading practices, and the manufacture and sale of products. Arconic could be subject to fines, penalties, damages (in certain cases, treble damages), or | regarding the legal proceedings involving the Company, see the discussion in Part I, Item 3. (Legal Proceedings) of this report and in Note L to the Consolidated Financial Statements in Part II, Item 8. (Financial Statements and Supplementary Data).   Arconic is subject to a broad range of health, safety and environmental laws and regulations in the jurisdictions in which it operates and may be exposed to substantial costs and liabilities associated with such laws and regulations.   Arconic&amp;#8217;s operations worldwide are subject to numerous complex and increasingly stringent health, safety and environmental laws and regulations. The costs of complying with such laws | and regulations, including participation in assessments and cleanups of sites, as well as internal voluntary programs, are significant and will continue to be so for the foreseeable future. Environmental laws may impose cleanup liability on owners and occupiers of contaminated property, including past or divested properties, regardless of whether the owners and occupiers caused the contamination or whether the activity that caused the contamination was lawful at the time it was conducted. Environmental matters for which Arconic may be | liable may arise in the future at its present sites, where no problem is currently known, at previously owned sites, sites previously operated by the Company, sites owned by its predecessors or sites that it may acquire in the future. Compliance with health, safety and environmental laws and regulations may prove to be more challenging and costly than the Company anticipates. For example, new data and information, including information about the ways in which the Company&amp;#8217;s products are used, may lead the Company, regulatory authorities, government agencies or other entities or organizations to publish guidelines or | recommendations, or impose restrictions, related to the manufacturing or use of the Company&amp;#8217;s products. This could lead to   reduced sales or market acceptance of the Company&amp;#8217;s products. Arconic&amp;#8217;s results of operations or liquidity in a particular period could be affected by certain health, safety or environmental matters, including remediation costs and damages related to certain sites as well as other health and safety risks relating to its operations and products. Additionally, evolving regulatory standards and expectations can result in increased litigation and/or increased costs, all of which can have a material and adverse effect on the | Arconic&amp;#8217;s business, results of operations and financial condition.   ##TABLE_START   Section 1B ------------------------------  Item 1B.   Unresolved Staff Comments.   ##TABLE_END None.     Section 1C ------------------------------   Section 3 ------------------------------  Item 3. Legal Proceedings.   In the ordinary course of its business, Arconic is involved in a number of lawsuits and claims, both actual and potential.   Environmental Matters   Arconic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engaged in negotiations with federal or state authorities relative to its alleged liability for participation, in clean-up efforts at several such sites. The most significant of these matters, the remediation of the Grasse River in Massena, NY, is discussed in the Environmental Matters section of Note K to the Consolidated Financial Statements under the caption &amp;#8220;Environmental Matters&amp;#8221; on page 84.   As previously reported, on June 21, 2017, the UK Environment Agency (the &amp;#8220;Agency&amp;#8221;) confirmed that it will prosecute Firth Rixson Metals Limited in Chesterfield (UK) Magistrates Court in relation to an environmental | incident that took place on April 22, 2015 at the Company&amp;#8217;s Glossop UK site. It is alleged that an acid scrubber unit at the site caused a leak into the local river resulting in environmental damage, including the death of approximately 200 fish. Arconic was not successful in persuading the Agency to drop the prosecution in lieu of an enforcement undertaking (a civil remedy) despite the fact that cyanide, a compound not used on the site, had been identified in the samples of water taken | a scheduling conference for January 18, 2018. At that conference, the court set the next status conference for late July 2018.   Other Contingencies   In addition to the matters discussed above, various other lawsuits, claims, and proceedings have been or may be instituted or asserted against Arconic, including those pertaining to environmental | Agreement with Alcoa Corporation (see Global Rolled Products under Segment Information below). Costs related to this action included $21 in asset impairments; $9 in other exit costs; and $7 for the separation of 145 employees. The other exit costs of $9 represent $4 in asset retirement obligations and $3 in environmental remediation, both of which were triggered by the decision to permanently shut down and demolish the can sheet facility in Tennessee, and $2 in other exit costs.   As of December 31, 2017 , approximately 1,280 &amp;#32;of the 1,700 &amp;#32;(previously 1,750 ) employees were separated. The total number of employees associated | respect to Arconic&amp;#8217;s operating performance. Additionally, presenting Consolidated adjusted EBITDA pursuant to our debt agreements is appropriate to provide additional information to investors to demonstrate Arconic&amp;#8217;s ability to comply with its financial debt covenants. The Consolidated adjusted EBITDA presented may not be comparable to similarly titled measures of other companies.   Environmental Matters   See the Environmental Matters section of Note K to the Consolidated Financial Statements in Part II Item 8 of this Form 10-K.   Liquidity and Capital Resources   Arconic maintains a disciplined approach to cash management and strengthening of its balance sheet. Management continued to focus on actions to improve Arconic&amp;#8217;s | of   investments, composed primarily of $145 for an equity interest in a natural gas pipeline in Australia (Alcoa Corporation) and $130 for securities held by Arconic&amp;#8217;s captive insurance company.   The use of cash in 2015 was mainly due to $1,180 in capital expenditures ($391 Alcoa Corporation) (includes costs related to environmental control in new and expanded facilities of $141), 38% of which related to growth projects, including the aerospace expansion at the La Porte, IN plant, the automotive expansion at the Alcoa, TN plant, the aerospace expansion (very thick plate stretcher) at the Davenport, IA plant, the aerospace expansion (isothermal press) | is expected that significant expansion projects will be funded through various sources, including cash provided from operations. Total capital expenditures are anticipated to be approximately $700 in 2018 .   Off-Balance Sheet Arrangements.   At December 31, 2017 , Arconic has outstanding bank guarantees related to tax matters, outstanding debt, workers&amp;#8217; compensation, environmental obligations, energy contracts, and customs duties, among others. The total amount committed under these guarantees, which expire at various dates between 2018 &amp;#32;and 2026 &amp;#32;was $29 &amp;#32;at December 31, 2017 .   Pursuant to the Separation and Distribution Agreement, Arconic was required to provide certain guarantees for Alcoa Corporation, which had | provide a guarantee up to an estimated present value amount of approximately $1,297.   Arconic was also required to provide guarantees of $50 related to two Alcoa Corporation energy supply contracts. These guarantees expired in March 2017. Additionally, Arconic was required to provide guarantees of $53 related to certain Alcoa Corporation environmental liabilities. Notification of a change in guarantor to Alcoa Corporation was made to the appropriate environmental agencies and as such, Arconic no longer provides these guarantees.   In December 2016, Arconic entered into a one-year claims purchase agreement with a bank covering claims up to $245 related to the Saudi Arabian | $103 of outstanding letters of credit relating to these liabilities. The entire $103 of outstanding letters of credit were canceled in 2017 when Alcoa Corporation issued its own letters of credit to cover these obligations.   Arconic also has outstanding surety bonds primarily related to tax matters, contract performance, workers&amp;#8217; compensation, environmental | accordance with accounting principles generally accepted in the United States of America requires management to make certain judgments, estimates, and assumptions regarding uncertainties that affect the amounts reported in the Consolidated Financial Statements and disclosed in the accompanying Notes. Areas that require significant judgments, estimates, and assumptions include accounting for environmental and litigation matters; the testing of goodwill, other intangible assets, and properties, plants, and equipment for impairment; estimating fair value of businesses acquired or divested; pension plans and other postretirement benefits obligations; stock-based compensation; and income taxes.   Management uses historical experience and all available information to make these judgments, estimates, | the Consolidated Financial Statements in Part II Item 8 of this Form 10-K. Management believes that the application of these policies on a consistent basis enables the Company to provide the users of the Consolidated Financial Statements with useful and reliable information about the Company&amp;#8217;s operating results and financial condition.   Environmental Matters. &amp;#32;Expenditures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&amp;#32;Expenditures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ended December 31, 2017 and December 31, 2016.   As part of the Separation Transaction, Arconic was required to provide maximum potential future payment guarantees for Alcoa Corporation issued on behalf of a third party, guarantees related to two &amp;#32;long-term Alcoa Corporation energy supply agreements, guarantees related to certain Alcoa Corporation environmental liabilities and energy supply contracts, letters of credit and surety bonds related to Alcoa Corporation workers&amp;#8217; compensation claims which occurred prior to November 1, 2016, and letters of credit for certain Alcoa Corporation equipment leases and energy contracts (see Note K).   As part of the Separation Transaction, Arconic had recorded | in Tennessee upon completion of the Toll Processing Agreement with Alcoa Corporation. Costs related to this action included $21 &amp;#32;in asset impairments; $9 &amp;#32;in other exit costs; and $7 &amp;#32;for the separation of 145 &amp;#32;employees. The other exit costs of $9 &amp;#32;represent $4 &amp;#32;in asset retirement obligations and $3 &amp;#32;in environmental remediation, both of which were triggered by the decision to permanently shut down and demolish the can sheet facility in Tennessee, and $2 &amp;#32;in other exit costs.   As of December 31, 2017 , approximately 1,280 &amp;#32;of the 1,700 &amp;#32;(previously 1,750 ) employees were separated. The total number of employees associated | reversals of previously recorded restructuring charges and the effects of foreign currency translation. In 2017, Other for layoff costs also includes the reclassification of a stock awards reversal of $13 . In 2016, Other for other exit costs also included a reclassification of $8 &amp;#32;in asset retirement and $2 &amp;#32;in environmental obligations, as these liabilities were included in Arconic&amp;#8217;s separate reserves for asset retirement obligations and environmental remediation. Other for other exit costs also included a reclassification of $4 &amp;#32;in legal obligations, as these liabilities were included in Arconic&amp;#8217;s separate reserves for legal costs. In 2015, Other for other exit costs | Arconic, the operating results and assets and liabilities of the Fusina, Italy rolling mill were included in the Global Rolled Products segment. As part of the transaction, Arconic injected $10 &amp;#32;of cash into the business and provided a third-party guarantee with a fair value of $5 &amp;#32;related to Slim Aluminium&amp;#8217;s environmental remediation. The Company recorded a loss on the sale of $60 , which was recorded in Restructuring and other charges (see Note D) on the Statement of Consolidated Operations for 2017. The rolling mill generated third-party sales of approximately $54 &amp;#32;and $165 &amp;#32;for 2017 and 2016, respectively. At the time | $67 &amp;#32;and $127 , respectively. Commercial paper matures at various times within one year &amp;#32;and had an annual weighted average interest rate of 1.6% , 1.1% , and 0.6% &amp;#32;during 2017 , 2016 , and 2015 , respectively.   J. Other Noncurrent Liabilities and Deferred Credits   &amp;#160;   ##TABLE_START December 31,   2016   Environmental remediation (L)   $   $   Income taxes (Q)   154   Accrued compensation and retirement costs   216   Contingent payment related to an acquisition (F)   &amp;#8212;   Other   162   &amp;#160;   $   $   ##TABLE_END  K. Contingencies and Commitments   Contingencies   Environmental Matters. &amp;#32;Arconic participates in environmental assessments and cleanups at more than 100 &amp;#32;locations. These include owned | or operating facilities and adjoining properties, previously owned or operating facilities and adjoining properties, and waste sites, including Superfund (Comprehensive Environmental Response, Compensation and Liability Act (CERCLA) sites.   A liability is recorded for environmental remediation when a cleanup program becomes probable and the costs can be reasonably estimated. As assessments and cleanups proceed, the liability is adjusted based on progress made in determining the extent of remedial actions and related costs. The liability can change substantially due to factors such as the nature and | extent of contamination, changes in remedial requirements, and technological changes, among others.   Arconic&amp;#8217;s remediation reserve balance was $294 &amp;#32;at December 31, 2017 &amp;#32;and $308 &amp;#32;at December 31, 2016 &amp;#32;(of which $41 &amp;#32;and $48 , respectively, was classified as a current liability), and reflects the most probable costs to remediate identified environmental conditions for which costs can be reasonably estimated. In 2017, the remediation reserve increased by $5 &amp;#32;due to a net charge associated with a number of sites and was recorded in Costs of goods sold on the accompanying Statement of Consolidated Operations. The change in the reserve also reflects an | effects of foreign currency translation. Payments related to remediation expenses applied against the reserve were $26 &amp;#32;in 2017 &amp;#32;and include expenditures currently mandated, as well as those not required by any regulatory authority or third party.   Included in annual operating expenses are the recurring costs of managing hazardous substances and environmental programs. These costs are estimated to be approximately 1% &amp;#32;or less of cost of goods sold.   The following discussion provides details regarding the current status of the most significant remediation reserve related to a current Arconic site.   Massena West, NY&amp;#8212; Arconic has an ongoing remediation project related to the Grasse | River, which is adjacent to Arconic&amp;#8217;s Massena plant site. Many years ago, it was determined that sediments and fish in the river contain varying levels of polychlorinated biphenyls (PCBs). The project, which was selected by the U.S. Environmental Protection Agency (EPA) in a Record of Decision issued in April 2013, is aimed at capping PCB contaminated sediments with concentration in excess of one part per million in the main channel of the river and dredging PCB contaminated sediments in the near-shore areas where total PCBs exceed one part | respectively. Arconic is in the planning and design phase of the project, which phase is now expected to be completed in 2018. Originally, the design was scheduled to be completed and approved by the EPA in 2017, but in the third quarter of 2017, the New York State Department of Environmental Conservation (DEC) sent a letter to EPA requesting revisions to the draft design. That caused EPA to delay their review and comment on the draft design. EPA has now responded to the DEC letter and while issues remain, Arconic is now able to recommence work on the final design. Following | claimed right, which the Company contests, to inspect the Company&amp;#8217;s books and records related to the Grenfell Tower fire and Reynobond PE.   Other. &amp;#32;In addition to the matters discussed above, various other lawsuits, claims, and proceedings have been or may be instituted or asserted against Arconic, including those pertaining to environmental | Under long-term operating leases, minimum annual rentals are $108 &amp;#32;in 2018 , $88 &amp;#32;in 2019 , $62 &amp;#32;in 2020 , $46 &amp;#32;in 2021 , $38 &amp;#32;in 2022 , and $100 &amp;#32;thereafter.   Guarantees. At December 31, 2017 , Arconic has outstanding bank guarantees related to tax matters, outstanding debt, workers&amp;#8217; compensation, environmental obligations, energy contracts, and customs duties, among others. The total amount committed under these guarantees, which expire at various dates between 2018 &amp;#32;and 2026 &amp;#32;was $29 &amp;#32;at December 31, 2017.   Pursuant to the Separation and Distribution Agreement, Arconic was required to provide certain guarantees for Alcoa Corporation, which had a | a guarantee up to an estimated present value amount of approximately $1,297 .   Arconic was also required to provide guarantees of $50 &amp;#32;related to two &amp;#32;Alcoa Corporation energy supply contracts. These guarantees expired in March 2017. Additionally, Arconic was required to provide guarantees of $53 &amp;#32;related to certain Alcoa Corporation environmental liabilities. Notification of a change in guarantor to Alcoa Corporation was made to the appropriate environmental agencies and as such, Arconic no longer provides these guarantees.   In December 2016, Arconic entered into a one -year claims purchase agreement with a bank covering claims up to $245 &amp;#32;related to the Saudi | &amp;#32;of outstanding letters of credit relating to these liabilities. The entire $103 &amp;#32;of outstanding letters of credit were canceled in 2017 when Alcoa Corporation issued its own letters of credit to cover these obligations.   Surety Bonds. &amp;#32;Arconic has outstanding surety bonds primarily related to tax matters, contract performance, workers&amp;#8217; compensation, environmental</t>
        </is>
      </c>
      <c r="R9" t="n">
        <v>35</v>
      </c>
    </row>
    <row r="10">
      <c r="A10" t="inlineStr">
        <is>
          <t>Howmet Aerospace</t>
        </is>
      </c>
      <c r="B10" t="n">
        <v>2016</v>
      </c>
      <c r="C10" t="inlineStr">
        <is>
          <t>certain health, safety or environmental matters, including remediation costs and damages related to certain sites. Additionally, evolving regulatory standards and expectations can result in increased litigation and/or increased costs, all of which can have a material and adverse effect on earnings and cash flows.   Arconic may be affected by global climate change or by legal, regulatory, or market responses to such change.   Increased concern over climate change has led to new and proposed legislative and regulatory initiatives, such as cap-and-trade systems and additional limits on emissions of greenhouse gases. New laws enacted could directly and indirectly affect Arconic&amp;#146;s customers and suppliers (through</t>
        </is>
      </c>
      <c r="D10" t="n">
        <v>1</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and Solutions business, overseeing specific financial initiatives and projects within the group. From July 2012 until his most recent appointment, Mr. Myron served as Vice President, Finance and Business Excellence for the Arconic Power and Propulsion business.   Vas Nair, 51, Executive Vice President, Human Resources and Environment, Health, Safety and Sustainability | . Ms. Nair was appointed Executive Vice President, Human Resources and Environment, Health, Safety and Sustainability in November 2015. Prior to being appointed to her current role, Ms. Nair was Arconic&amp;#146;s Chief Talent and Diversity Officer, with global responsibility for diversity and inclusion from February 2015 to October 2015. Prior to joining Arconic, Ms. Nair was VP of Global Learning and Talent Development at Estee Lauder | 2016, as has been the focus since 2008, management initiated actions to significantly improve Arconic&amp;#146;s cost structure and liquidity, providing the Company with the ability to operate effectively. Such actions include procurement efficiencies and overhead rationalization to reduce costs, working capital initiatives to yield significant cash improvements, and maintaining a sustainable level of capital expenditures. In 2017, this approach is expected to continue with the ultimate goal of generating cash from operations that exceeds capital expenditures by more than $350 and debt pay down of approximately $1 billion.   Along with the foregoing actions, cash provided from operations and financing activities is</t>
        </is>
      </c>
      <c r="P10" t="n">
        <v>3</v>
      </c>
      <c r="Q10" t="inlineStr">
        <is>
          <t>Dura-Bright &amp;#174; EVO, UltraOne&amp;#153; and European UltraOne&amp;#153; wheel products.   &amp;#160;   The Company also continues to develop and deploy proprietary processing technologies in the manufacture of aerospace components, as well as a continued commitment and commercialization of a portfolio of proprietary aerospace fasteners. One such example is Ergo-Tech &amp;#174; blind fasteners.   Environmental Matters   Information relating to environmental matters is included in Note L to the Consolidated Financial Statements under the caption &amp;#147;Environmental Matters&amp;#148; on pages 96-97. Approved capital expenditures for new or expanded facilities for environmental control are approximately $11 million for 2017 and estimated expenditures for such purposes are $12.5 million | competitive pressures and fuel costs. Demand for commercial aircraft is influenced by airline industry profitability, trends in airline passenger traffic, the state of U.S., regional and world economies, the ability of aircraft purchasers to obtain required financing and numerous other factors including the effects of terrorism, health and safety concerns, environmental constraints imposed upon aircraft operators, the retirement of older aircraft, and technological improvements to new engines. The military aerospace cycle is highly dependent on U.S. and foreign government funding; however, it is also driven by the effects of terrorism, a changing global political environment, U.S. foreign policy, the retirement of | business and financial statements.   The manufacture of many of Arconic&amp;#146;s products is a highly exacting and complex process. Problems may arise during manufacturing for a variety of reasons, including equipment malfunction, failure to follow specific protocols and procedures, problems with raw materials, supply chain interruptions, natural disasters, labor unrest and environmental factors. Such problems could have an adverse impact on the Company&amp;#146;s ability to fulfill orders or on product performance. Product manufacturing issues could result in recalls, customer penalties, contract cancellation and product liability exposure. Because of approval and license requirements applicable to manufacturers and/or their   &amp;#160;   suppliers, alternatives to mitigate | rising costs associated with business operations or provision of health or welfare benefits to employees due to changes in laws, regulations or policies. The Company is also subject to a variety of legal compliance risks. These risks include, among other things, potential claims relating to product liability, health and safety, environmental matters, intellectual property rights, government contracts, taxes, and compliance with U.S. and foreign export laws, anti-bribery laws, competition laws and sales and trading practices. Arconic could be subject to fines, penalties, damages (in certain cases, treble damages), or suspension or debarment from government contracts.   While Arconic believes it has adopted | the legal proceedings involving the Company, see the discussion in Part I, Item 3. (Legal Proceedings) of this report and in Note L to the Consolidated Financial Statements in Part II, Item 8. (Financial Statements and Supplementary Data).   &amp;#160;   Arconic is subject to a broad range of health, safety and environmental laws and regulations in the jurisdictions in which it operates and may be exposed to substantial costs and liabilities associated with such laws and regulations.   Arconic&amp;#146;s operations worldwide are subject to numerous complex and increasingly stringent health, safety and environmental laws and regulations. The costs of complying with such laws | and regulations, including participation in assessments and cleanups of sites, as well as internal voluntary programs, are significant and will continue to be so for the foreseeable future. Environmental laws may impose cleanup liability on owners and occupiers of contaminated property, including past or divested properties, regardless of whether the owners and occupiers caused the contamination or whether the activity that caused the contamination was lawful at the time it was conducted. Environmental matters for which Arconic may be | liable may arise in the future at its present sites, where no problem is currently known, at previously owned sites, sites previously operated by the Company, sites owned by its predecessors or sites that it may acquire in the future. Compliance with environmental | , health and safety legislation and regulatory requirements may prove to be more limiting and costly than the Company anticipates. Arconic&amp;#146;s results of operations or liquidity in a particular period could be affected by certain health, safety or environmental matters, including remediation costs and damages related to certain sites. Additionally, evolving regulatory standards and expectations can result in increased litigation and/or increased costs, all of which can have a material and adverse effect on earnings and cash flows.   Arconic may be affected by global climate change or by legal, | during a transitional period or more permanently.   &amp;#160;   ##TABLE_START   Section 1B ------------------------------  Item 1B. Unresolved Staff Comments. ##TABLE_END None.     Section 1C ------------------------------   Section 3 ------------------------------  Item 3. Legal Proceedings.   In the ordinary course of its business, Arconic is involved in a number of lawsuits and claims, both actual and potential.   Environmental Matters   Arconic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engaged in negotiations with federal or state authorities relative to its alleged liability for participation, in clean-up efforts at several such sites. The most significant of these matters, including the remediation of the Grasse River in Massena, NY, are discussed in the Environmental Matters section of Note L to the Consolidated Financial Statements under the caption &amp;#147;Environmental Matters&amp;#148; on pages 96-97.   As previously reported, by an amended complaint filed April 21, 2005, Alcoa Global Fasteners, Inc. (now known as Arconic Global Fasteners &amp;#38; Rings, Inc.) was added as a defendant in Orange County | rather than as a multi-plaintiff filing. The order also preserves the defendants&amp;#146; grounds for dismissal if new, individual complaints are filed.   Other Contingencies   In addition to the matters discussed above, various other lawsuits, claims, and proceedings have been or may be instituted or asserted against Arconic, including those pertaining to environmental | Agreement with Alcoa Corporation (see Global Rolled Products in Segment Information below). Costs related to this action included $21 in asset impairments; $9 in other exit costs; and $7 for the separation of 145 employees. The other exit costs of $9 represent $4 in asset retirement obligations and $3 in environmental remediation, both of which were triggered by the decision to permanently shut down and demolish the can sheet facility in Tennessee, and $2 in other exit costs.   As of December 31, 2016, approximately 880 of the 1,800 employees were separated. The remaining separations for 2016 restructuring programs are expected to | in 2014, remaining inventories, mostly operating supplies and raw materials, were written down to their net realizable value, resulting in a charge of $13 ($9 after-tax), which was recorded in Cost of goods sold on the accompanying Statement of Consolidated Operations. The other exit costs of $33 represent $18 in environmental remediation and $8 in asset retirement obligations, both of which were triggered by the decisions to permanently shut down and demolish the aforementioned structures in Australia, and $7 in other related costs, including supplier and customer contract-related costs. Demolition and remediation activities related to the two rolling mills began in | in Other, primarily due to a discrete income tax charge for valuation allowances on certain deferred tax assets in the United States and Iceland ($190) partially offset by gains on various asset sales, a tax rate change in Brazil, and a net benefit for a number of small items.   ##TABLE_END Environmental Matters   See the Environmental Matters section of Note L to the Consolidated Financial Statements in Part II Item 8 of this Form 10-K.   Liquidity and Capital Resources   Arconic maintains a disciplined approach to cash management and strengthening of its balance sheet. In 2016, as has been the focus since 2008, | primarily of $145 for an equity interest in a natural pipeline in Australia (Alcoa Corporation) and $130 for fixed income and equity securities held by Arconic&amp;#146;s captive insurance company.   The use of cash in 2015 was mainly due to $1,180 in capital expenditures ($391 Alcoa Corporation) (includes costs related to environmental control in new and expanded facilities of $141), 38% of which related to growth projects, including the aerospace expansion at the La Porte, IN plant, the automotive expansion at the Alcoa, TN plant, the aerospace expansion (very thick plate stretcher) at the Davenport, IA plant, the aerospace expansion (isothermal press) | an equity investment in a China rolling mill.   The use of cash in 2014 was principally due to $2,385 (net of cash acquired) for the acquisition of Firth Rixson (see Engineered Products and Solutions in Segment Information above); $1,219 in capital expenditures ($444 for Alcoa Corporation) (includes costs related to environmental control in new and expanded facilities of $129), 40% of which related to growth projects, including the automotive expansions at the Alcoa, TN and Davenport, IA fabrication plants, the aerospace expansion at the La Porte, IN plant, the aluminum-lithium capacity expansion at the Lafayette, IN plant, and the specialty foil | evaluation of financial and operational forecasts, the expected estimated payment has been reduced. The amounts in the preceding table represent Arconic&amp;#146;s best estimate of the amount and timing of payments.   Off-Balance Sheet Arrangements.   At December 31, 2016, Arconic has outstanding bank guarantees related to tax matters, outstanding debt, workers&amp;#146; compensation, environmental obligations, energy contracts, and customs duties, among others. The total amount committed under these guarantees, which expire at various dates between 2017 and 2026 was $51 at December 31, 2016.   As part of the Separation Transaction, Arconic was required to provide maximum potential future payment guarantees for Alcoa Corporation issued | in Other Noncurrent liabilities and deferred credits on the accompanying Consolidated Balance Sheet.   Arconic was also required to provide guarantees of $50 related to two Alcoa Corporation energy supply contracts. These guarantees expire in March 2017. Additionally, Arconic was required to provide guarantees of $53 related to certain Alcoa Corporation environmental liabilities. Notification of a change in guarantor has been made to the appropriate environmental agencies and Alcoa Corporation is required by the end of March 2017 to self-bond or provide collateral.   Arconic has outstanding letters of credit primarily related to workers&amp;#146; compensation, energy contracts and leasing obligations. The total amount | $103 of outstanding letters of credit relating to these liabilities. The entire $103 of outstanding letters of credit were canceled in 2017 when Alcoa Corporation issued its own letters of credit to cover these obligations.   Arconic also has outstanding surety bonds primarily related to tax matters, contract performance, workers&amp;#146; compensation, environmental | accordance with accounting principles generally accepted in the United States of America requires management to make certain judgments, estimates, and assumptions regarding uncertainties that affect the amounts reported in the Consolidated Financial Statements and disclosed in the accompanying Notes. Areas that require significant judgments, estimates, and assumptions include accounting for environmental and litigation matters; the testing of goodwill, other intangible assets, and properties, plants, and equipment for impairment; estimating fair value of businesses acquired or divested; pension plans and other postretirement benefits obligations; stock-based compensation; and income taxes.   Management uses historical experience and all available information to make these judgments, estimates, | the Consolidated Financial Statements in Part II Item 8 of this Form 10-K. Management believes that the application of these policies on a consistent basis enables the Company to provide the users of the Consolidated Financial Statements with useful and reliable information about the Company&amp;#146;s operating results and financial condition.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operations and financial position for the year ended December 31, 2016.   As part of the Separation Transaction, Arconic was required to provide maximum potential future payment guarantees for Alcoa Corporation issued on behalf of a third party, guarantees related to two Alcoa Corporation energy supply contracts and certain Alcoa Corporation environmental liabilities, letters of credit and surety bonds related to Alcoa Corporation workers&amp;#146; compensation claims which occurred prior to November 1, 2016, and letters of credit for certain Alcoa Corporation equipment leases and energy contracts (see Note L).   Additionally, under the Separation and Distribution Agreement, the Company has recorded a receivable | upon completion of the Toll Processing and Services Agreement with Alcoa Corporation. Costs related to this action included $21 in asset impairments; $9 in other exit costs; and $7 for the separation of 145 employees. The other exit costs of $9 represent $4 in asset retirement obligations and $3 in environmental remediation, both of which were triggered by the decision to permanently shut down and demolish the can sheet facility in Tennessee, and $2 in other exit costs.   As of December 31, 2016, approximately 880 of the 1,800 employees were separated. The remaining separations for 2016 restructuring programs are expected to | in 2014, remaining inventories, mostly operating supplies and raw materials, were written down to their net realizable value, resulting in a charge of $13 ($9 after-tax), which was recorded in Cost of goods sold on the accompanying Statement of Consolidated Operations. The other exit costs of $33 represent $18 in environmental remediation and $8 in asset retirement obligations, both of which were triggered by the decisions to permanently shut down and demolish the aforementioned structures in Australia, and $7 in other related costs, including supplier and customer contract-related costs. Demolition and remediation activities related to the two rolling mills began in | &amp;#160; &amp;#160; &amp;#160; 59 &amp;#160; ##TABLE_END ##TABLE_START * Other includes reversals of previously recorded restructuring charges and the effects of foreign currency translation. In 2016 and 2014, Other for other exit costs also included a reclassification of $8 and $8, respectively, in asset retirement and $2 and $18, respectively, in environmental obligations, as these liabilities were included in Arconic&amp;#146;s separate reserves for asset retirement obligations and environmental remediation. In 2015, Other for other exit costs included a reclassification of $5 for certain obligations included in Arconic&amp;#146;s separate reserves for warranties, lease terminations and tax indemnities. In 2016, Other for other exit | was $127 and $198, respectively. Commercial paper matures at various times within one year and had an annual weighted average interest rate of 1.05%, 0.6%, and 0.6% during 2016, 2015, and 2014, respectively.   K. Other Noncurrent Liabilities and Deferred Credits   &amp;#160;  ##TABLE_START December 31, &amp;#160; 2016 &amp;#160; &amp;#160; 2015 &amp;#160; Environmental remediation (L)   &amp;#160; $ 260 &amp;#160; &amp;#160; $ 288 &amp;#160; Income taxes (R)   &amp;#160; &amp;#160; 154 &amp;#160; &amp;#160; &amp;#160; 13 &amp;#160; Accrued compensation and retirement costs   &amp;#160; &amp;#160; 216 &amp;#160; &amp;#160; &amp;#160; 237 &amp;#160; Contingent payment related to an acquisition (F)   &amp;#160; &amp;#160; 78 &amp;#160; &amp;#160; &amp;#160; 130 &amp;#160; Other | &amp;#160; &amp;#160; 162 &amp;#160; &amp;#160; &amp;#160; 160 &amp;#160; &amp;#160; &amp;#160; $ 870 &amp;#160; &amp;#160; $ 828 &amp;#160; ##TABLE_END L. Contingencies and Commitments   Contingencies   Environmental Matters. Arconic participates in environmental assessments and cleanups at more than 100 locations. These include owned or operating facilities and adjoining properties, previously owned or operating facilities and adjoining properties, and waste sites, including Superfund (Comprehensive Environmental Response, Compensation and Liability Act (CERCLA) sites.   A liability is recorded for environmental remediation when a cleanup program | and extent of contamination, changes in remedial requirements, and technological changes, among others.   Arconic&amp;#146;s remediation reserve balance was $308 and $306 at December 31, 2016 and December 31, 2015 (of which $48 and $18 was classified as a current liability), respectively, and reflects the most probable costs to remediate identified environmental conditions for which costs can be reasonably estimated. In 2016, the remediation reserve was increased by $14 due to a net charge associated with a number of sites and was recorded in Cost of goods sold on the accompanying Statement of Consolidated Operations. The change in the reserve also reflects | of RTI (see Note F). Payments related to remediation expenses applied against the reserve were $13 in 2016 and include expenditures currently mandated, as well as those not required by any regulatory authority or third party.   Included in annual operating expenses are the recurring costs of managing hazardous substances and environmental programs. These costs are estimated to be approximately 1% or less of cost of goods sold.   The Separation and Distribution Agreement includes provisions for the assignment or allocation of environmental liabilities between Arconic and Alcoa Corporation including certain remediation obligations associated with   &amp;#160;   environmental matters. In general, the respective parties | will be responsible for the environmental matters associated with their operations, and with the properties and other assets assigned to each. The only material and reportable matter assigned to Arconic concerns the Grasse River at Arconic&amp;#146;s Massena West location, the status of which is as follows:   Massena West, NY&amp;#151; Arconic has an ongoing remediation project related | to Grasse River, which is adjacent to Arconic&amp;#146;s Massena plant site. Many years ago, it was determined that sediments and fish in the river contain varying levels of polychlorinated biphenyls (PCBs). The project, which was selected by the U.S. Environmental Protection Agency (EPA) in a Record of Decision (ROD) issued in April 2013, is aimed at capping PCB contaminated sediments with concentration in excess of one part per million in the main channel of the river and dredging PCB contaminated sediments in the near-shore areas where total PCBs exceed one | the planning and design phase, which is expected to be completed in 2017. Following that, the actual remediation fieldwork is expected to commence and take approximately four years. The majority of the project funding is expected to be spent between 2017 and 2021.   Additionally, the Separation and Distribution Agreement lists environmental matters and sites where both parties, Arconic and Alcoa Corporation, share the liability. The Separation and Distribution Agreement provides for the allocation of responsibility between the two companies as well as identifies the lead party responsible for overall management of the matter. One such site previously reported on was Fusina, | Italy. The share for this site allocated to Arconic is not material, and therefore, Arconic will no longer report on this matter unless and until some event in the future causes this to become material and reportable.   Lastly, Arconic previously reported on other environmental matters associated with East St. Louis, IL, Sherwin, TX, Baie Comeau, Quebec, Canada and Mosjoen, Norway. Under the Separation and Distribution Agreement, the legal entities named as parties to these matters are now affiliated with Alcoa Corporation and/or Alcoa Corporation has agreed to take full responsibility for these locations and | has agreed to indemnify Arconic for any future liability associated with these locations, including the need for any future environmental remediation. Therefore, Arconic will also no longer report on these matters unless and until some event in the future causes any of them to become material and reportable.   Tax. Pursuant to the Tax Matters Agreement (see Note C) entered into between Arconic and Alcoa Corporation in connection with the Separation | for tax years subsequent to 2009. At this time, the Company is unable to reasonably predict an ultimate outcome for this matter.   Other. In addition to the matters discussed above, various other lawsuits, claims, and proceedings have been or may be instituted or asserted against Arconic, including those pertaining to environmental | in 2015, and $112 in 2014. Under long-term operating leases, minimum annual rentals are $115 in 2017, $96 in 2018, $75 in 2019, $54 in 2020, $38 in 2021, and $116 thereafter.   Guarantees. At December 31, 2016, Arconic has outstanding bank guarantees related to tax matters, outstanding debt, workers&amp;#146; compensation, environmental obligations, energy contracts, and customs duties, among others. The total amount committed under these guarantees, which expire at various dates between 2017 and 2026 was $51 at December 31, 2016.   Pursuant to the Separation and Distribution Agreement, Arconic was required to provide maximum potential future payment guarantees for Alcoa Corporation | in Other Noncurrent liabilities and deferred credits on the accompanying Consolidated Balance Sheet.   Arconic was also required to provide guarantees of $50 related to two Alcoa Corporation energy supply contracts. These guarantees expire in March 2017. Additionally, Arconic was required to provide guarantees of $53 related to certain Alcoa Corporation environmental liabilities. Notification of a change in guarantor has been made to the appropriate environmental agencies and Alcoa Corporation is required by the end of March 2017 to self-bond or provide collateral.   Letters of Credit. Arconic has outstanding letters of credit primarily related to workers&amp;#146; compensation, energy contracts and leasing obligations. | of outstanding letters of credit relating to these liabilities. The entire $103 of outstanding letters of credit were canceled in 2017 when Alcoa Corporation issued its own letters of credit to cover these obligations.   Surety Bonds. Arconic has outstanding surety bonds primarily related to tax matters, contract performance, workers&amp;#146; compensation, environmental</t>
        </is>
      </c>
      <c r="R10" t="n">
        <v>39</v>
      </c>
    </row>
    <row r="11">
      <c r="A11" t="inlineStr">
        <is>
          <t>Howmet Aerospace</t>
        </is>
      </c>
      <c r="B11" t="n">
        <v>2015</v>
      </c>
      <c r="C11" t="inlineStr">
        <is>
          <t>particular period could be affected by certain health, safety or environmental matters, including remediation costs and damages related to certain sites. Additionally, evolving regulatory standards and expectations can result in increased litigation and/or increased costs, all of which can have a material and adverse effect on earnings and cash flows.   Climate change | , climate change legislation or regulations and greenhouse effects may adversely impact Alcoa&amp;#146;s operations and markets.   Energy is a significant input in a number of Alcoa&amp;#146;s operations. There is growing recognition that consumption of energy derived from fossil fuels is a contributor to global warming.   A number of governments or governmental bodies have | introduced or are contemplating legislative and regulatory change in response to the potential impacts of climate change | Company operates. These regulatory mechanisms may be either voluntary or legislated and may impact Alcoa&amp;#146;s operations   &amp;#160;   directly or indirectly through customers or Alcoa&amp;#146;s supply chain. Inconsistency of regulations may also change the attractiveness of the locations of some of the Company&amp;#146;s assets. Assessments of the potential impact of future climate change legislation, regulation and international treaties and accords are uncertain, given the wide scope of potential regulatory change in countries in which Alcoa operates. The Company may realize increased capital expenditures resulting from required compliance with revised or new legislation or regulations, costs to purchase or profits from sales of, allowances | as new actuarial tables are developed to reshape coverage, a change in competitive position relative to industry peers and changes to profit or loss arising from increased or decreased demand for goods produced by the Company and indirectly, from changes in costs of goods sold.   The potential physical impacts of climate change on the Company&amp;#146;s operations are highly uncertain, and will be particular to the geographic circumstances. These may include changes in rainfall patterns, shortages of water or other natural resources, changing sea levels, changing storm patterns and intensities, and changing temperature levels. These effects may adversely impact the cost, production and</t>
        </is>
      </c>
      <c r="D11" t="n">
        <v>5</v>
      </c>
      <c r="E11" t="inlineStr">
        <is>
          <t>as the mandatory renewable energy target in Australia, Qu&amp;#233;bec&amp;#146;s transition to a &amp;#147;cap and trade&amp;#148; system with compliance required beginning 2013, the European Union Emissions Trading Scheme and the United States&amp;#146; Clean Power Plan, which became effective on December 22, 2015. Alcoa will likely see changes in the margins of greenhouse gas</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acquisitions practices at PricewaterhouseCoopers LLP for 14 years.   Roy C. Harvey , 41, Executive Vice President, President of Global Primary Products. Mr. Harvey was elected to his current position effective October 2015. From June 2014 to October 2015, he was Executive Vice President, Human Resources and Environment, Health, Safety and Sustainability | Automation. In 2006, he served for nine months as Division Head of Fire Safety, also part of Siemens U.S. Building Technologies Division. Between 2002 and 2005, he served as Vice President of Strategic Planning at Siemens U.S.   Vas Nair, 50, Executive Vice President, Human Resources and Environment, Health, Safety and Sustainability | . Ms. Nair was appointed Executive Vice President, Human Resources and Environment, Health, Safety and Sustainability in November 2015. Prior to being appointed to her current role, Ms. Nair was Chief Talent and Diversity Officer, with global responsibility for diversity and inclusion from February 2015 to October 2015. Prior to joining Alcoa, Ms. Nair was VP of Global Learning and Talent Development at Estee Lauder from | 2015, as has been the focus since 2008, management initiated actions to significantly improve Alcoa&amp;#146;s cost structure and liquidity, providing the Company with the ability to operate effectively. Such actions include procurement efficiencies and overhead rationalization to reduce costs, working capital initiatives to yield significant cash improvements, and maintaining a sustainable level of capital expenditures. In 2016, this approach will continue with the ultimate goal of generating cash from operations that exceeds capital expenditures.   Along with the foregoing actions, cash provided from operations and financing activities is expected to be adequate to cover Alcoa&amp;#146;s operational and business needs over the next | groundwater remediation project, which will be submitted to the MOE for review during 2016. The ultimate outcome of this matter may result in a change to the existing reserve for Portovesme.   Baie Comeau, Quebec, Canada&amp;#151; In August 2012, Alcoa presented an analysis of remediation alternatives to the Quebec Ministry of Sustainable Development, Environment, Wildlife and Parks (MDDEP), in response to a previous request, related to known PCBs and polycyclic aromatic hydrocarbons (PAHs) contained in sediments of the Anse du Moulin bay. As such, Alcoa increased the reserve for Baie Comeau by $25 in 2012 to reflect the estimated cost of Alcoa&amp;#146;s</t>
        </is>
      </c>
      <c r="P11" t="n">
        <v>5</v>
      </c>
      <c r="Q11" t="inlineStr">
        <is>
          <t>represent the economically mineable part of resource deposits, and include diluting materials and allowances for losses, which may occur when the material is mined. Appropriate assessments and studies have been carried out to define the reserves, and include consideration of and modification by realistically assumed mining, metallurgical, economic, marketing, legal, environmental | in 2008, further pre-feasibility work in 2012, and concluded its evaluation of the project in 2015. AWA LLC and RTA agreed that current market conditions are unable to support the development of the project as originally conceived and the Basic Agreement expired in November 2015.   In September 2006, Alcoa received environmental approval from the Government of Western Australia for expansion of the Wagerup alumina refinery to a maximum capacity of 4.7 million mtpy, a potential increase of over 2 million mtpy. This approval had a term of five years and included environmental conditions that must be satisfied before Alcoa could seek | was suspended in November 2008 due to global economic conditions and the unavailability of a secure long-term energy supply in Western Australia. These constraints continue and as such the project remains under suspension. In May 2012, the Government of Western Australia granted Alcoa a 5 year extension of the original environmental approval. In 2015, Alcoa applied for a further five year extension. The extension has not yet been granted and there has been no additional work done on the project.   In 2015, Alcoa and Vietnam National Coal-Minerals Industries Group began discussions regarding potential cooperation to improve the operational and technical performance | located in Indiana.   For several years, APGI has been pursuing a new long-term license for the Yadkin hydroelectric project from the Federal Energy Regulatory Commission (FERC). In 2007, APGI filed with FERC a Relicensing Settlement Agreement signed by a majority of interested stakeholders that broadly resolved open issues. The National Environmental Policy Act process was complete, and a final environmental impact statement was issued in April 2008. The remaining requirement for relicensing was the issuance by North Carolina of the required water quality certification under Section 401 of the Clean Water Act (401 WQC). North Carolina&amp;#146;s Department of Environment Quality ((DEQ), | for 70 percent greater strength than standard aluminum. The Company launched four foundry alloys that offer strength, thermal performance, corrosion resistance, and at least 20% better fatigue resistance in automotive applications. In addition, Dura-Bright &amp;#174; EVO, Alcoa&amp;#146;s most durable, easy-to-maintain commercial truck wheel, was brought to the North American market.   Environmental Matters   Information relating to environmental matters is included in Note N to the Consolidated Financial Statements under the caption &amp;#147;Environmental Matters&amp;#148; on pages 130-134. Approved capital expenditures for new or expanded facilities for environmental control are approximately $60 million for 2016 and $70 million for 2017.   &amp;#160;   &amp;#160;   Employees   Total | rising costs associated with business operations or provision of health or welfare benefits to employees due to changes in laws, regulations or policies. The Company is also subject to a variety of legal compliance risks. These risks include, among other things, potential claims relating to product liability, health and safety, environmental matters, intellectual property rights, government contracts, taxes, and compliance with U.S. and foreign export laws, anti-bribery laws, competition laws and sales and trading practices. Alcoa could be subject to fines, penalties, damages (in certain cases, treble damages), or suspension or debarment from government contracts.   While Alcoa believes it has adopted | regarding the legal proceedings involving the Company, see the discussion in Part I, Item 3. (Legal Proceedings) of this report and in Note N to the Consolidated Financial Statements in Part II, Item 8. (Financial Statements and Supplementary Data).   Alcoa is subject to a broad range of health, safety and environmental laws and regulations in the jurisdictions in which it operates and may be exposed to substantial costs and liabilities associated with such laws and regulations.   Alcoa&amp;#146;s operations worldwide are subject to numerous complex and increasingly stringent health, safety and environmental laws and regulations. The costs of complying with such laws | and regulations, including participation in assessments and cleanups of sites, as well as internal voluntary programs, are significant and will continue to be so for the foreseeable future. Environmental laws may impose cleanup liability on owners and occupiers of contaminated property, including past or divested properties, regardless of whether the owners and occupiers caused the contamination or whether the activity that caused the contamination was lawful at the time it was conducted. Environmental matters for which Alcoa may be | liable may arise in the future at its present sites, where no problem is currently known, at previously owned sites, sites previously operated by the Company, sites owned by its predecessors or sites that it may acquire in the future. Compliance with environmental | , health and safety legislation and regulatory requirements may prove to be more limiting and costly than the Company anticipates. Alcoa&amp;#146;s results of operations or liquidity in a particular period could be affected by certain health, safety or environmental matters, including remediation costs and damages related to certain sites. Additionally, evolving regulatory standards and expectations can result in increased litigation and/or increased costs, all of which can have a material and adverse effect on earnings and cash flows.   Climate change, climate change legislation or regulations and greenhouse effects may | received. On January 26, 2016, Alcoa was informed that the ECJ had dismissed Alcoa&amp;#146;s December 27, 2014 appeal of the General Court&amp;#146;s October 16, 2014 ruling. The dismissal of Alcoa&amp;#146;s appeal represents the conclusion of the legal proceedings in this matter. There will be no further reporting of this matter.   Environmental Matters   Alcoa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engaged in negotiations with federal or state authorities relative to its alleged liability for participation, in clean-up efforts at several such sites. The most significant of these matters, including the remediation of the Grasse River in Massena, NY, are discussed in the Environmental Matters section of Note N to the Consolidated Financial Statements under the caption &amp;#147;Environmental Matters&amp;#148; on pages 130-134.   As previously reported, in August 2005, Dany Lavoie, a resident of Baie Comeau in the Canadian Province of Qu&amp;#233;bec, filed a Motion for Authorization to Institute a Class Action and for Designation | rolling operations and the Portovesme, Italy smelter (both of which are owned by Alcoa&amp;#146;s subsidiary, Alcoa Trasformazioni S.r.l.) from Alumix, an entity owned by the Italian Government. Alcoa also acquired the extrusion plants located in Feltre and Bolzano, Italy. At the time of the acquisition, Alumix indemnified Alcoa for pre-existing environmental contamination at the sites. In 2004, the Italian Ministry of Environment (MOE) issued orders to Alcoa Trasformazioni S.r.l. and Alumix for the development of a clean-up plan related to soil contamination in excess of allowable limits under legislative decree and to institute emergency actions and pay natural resource damages. On | April 5, 2006, Alcoa Trasformazioni S.r.l.&amp;#146;s Fusina site was also sued by the MOE and Minister of Public Works (MOPW) in the Civil Court of Venice for an alleged liability for environmental damages, in parallel with the orders already issued by the MOE. Alcoa Trasformazioni S.r.l. appealed the orders, defended the civil case for environmental damages and filed suit against Alumix, as discussed below. Similar issues also existed with respect to the Bolzano and Feltre plants, based on orders   &amp;#160;   issued by | preliminary agreement for settlement of the liabilities related to Fusina, allocating 80% and 20% of the remediation costs to Ligestra and Alcoa, respectively. In January 2014, a final agreement with Ligestra was signed, and on February 5, 2014, Alcoa signed a final agreement with the MOE and MOPW settling all environmental issues at the Fusina site. As set out in the agreement between Alcoa and Ligestra, those two parties will share the remediation costs and environmental damages claimed by the MOE and MOPW. The remediation project filed by Alcoa and Ligestra has been approved by the MOE. See Note N to | been performed.   As previously reported, on November 30, 2010, Alcoa World Alumina Brasil Ltda. (AWAB) received notice of a lawsuit that had been filed by the public prosecutors of the State of Par&amp;#225; in Brazil in November 2009. The suit names AWAB and the State of Par&amp;#225;, which, through its Environmental Agency, had issued the operating license for the Company&amp;#146;s new bauxite mine in Juruti. The suit concerns the impact of the project on the region&amp;#146;s water system and alleges that certain conditions of the original installation license were not met by AWAB. In the lawsuit, plaintiffs requested a preliminary injunction | including penalties and interest. While the Company believes it has meritorious defenses, the Company is unable to reasonably predict an outcome.   Other Contingencies   In addition to the matters discussed above, various other lawsuits, claims, and proceedings have been or may be instituted or asserted against Alcoa, including those pertaining to environmental | Additionally in 2015, remaining inventories, mostly operating supplies and raw materials, were written down to their net realizable value, resulting in a charge of $90 ($43 after-tax and noncontrolling interest), which was recorded in COGS. The other exit costs of $227 represent $76 in asset retirement obligations and $86 in environmental remediation, both of which were triggered by the decisions to permanently shut down and demolish the aforementioned structures in the United States, Brazil, and Australia (includes the rehabilitation of a related coal mine in each of Australia and the United States), and $65 in supplier and customer contract-related costs.   As | Additionally in 2014, remaining inventories, mostly operating supplies and raw materials, were written down to their net realizable value, resulting in a charge of $67 ($47 after-tax and noncontrolling interest), which was recorded in COGS. The other exit costs of $183 represent $95 in asset retirement obligations and $42 in environmental remediation, both of which were triggered by the decisions to permanently shut down and demolish the aforementioned structures in Australia, Italy, and the United States, and $46 in other related costs, including supplier and customer contract-related costs.   As of December 31, 2015, approximately 2,500 of the 2,870 employees (previously 2,910) | other exit costs. Additionally in 2013, remaining inventories, mostly operating supplies and raw materials, were written down to their net realizable value resulting in a charge of $9 ($6 after-tax), which was recorded in COGS. The other exit costs of $55 represent $48 in asset retirement obligations and $5 in environmental remediation, both of which were triggered by the decisions to permanently shut down and demolish these structures, and $2 in other related costs.   As of December 31, 2015, the separations associated with 2013 restructuring programs were essentially complete. In 2015, 2014, and 2013, cash payments of $7, $39, and $33, | for valuation allowances on certain deferred tax assets in the United States and Iceland ($190), write-downs of inventories related to various shutdown and curtailment actions ($75), a net discrete income tax charge for a valuation allowance on certain deferred   ##TABLE_END &amp;#160;   ##TABLE_START &amp;#160; tax assets ($34), and charges for separate environmental matters in both Norway and Italy ($15), somewhat offset by a discrete income tax charge related to a tax rate change in both Brazil and Spain ($79) and higher gains on various asset sales ($35).   ##TABLE_END The significant changes in the reconciling items between total segment ATOI and consolidated net | change in Other, largely attributable to the absence of a discrete income tax charge for valuation allowances on certain deferred tax assets in Spain and the United States ($372), slightly offset by a discrete income tax charge related to a tax rate change in both Brazil and Spain ($79).   ##TABLE_END Environmental Matters   See the Environmental Matters section of Note N to the Consolidated Financial Statements in Part II Item 8 of this Form 10-K.   Liquidity and Capital Resources   Alcoa maintains a disciplined approach to cash management and strengthening of its balance sheet. In 2015, as has been the focus since 2008, | developing to rating under review, while leaving Alcoa&amp;#146;s short-term debt rating unchanged.   Investing Activities   Cash used for investing activities was $1,060 in 2015 compared with $3,460 in 2014 and $1,290 in 2013.   The use of cash in 2015 was mainly due to $1,180 in capital expenditures (includes costs related to environmental control in new and expanded facilities of $141), 38% of which related to growth projects, including the aerospace expansion at the La Porte, IN plant, the automotive expansion at the Alcoa, TN plant, the aerospace expansion (thick plate stretcher) at the Davenport, IA plant, the aerospace expansion (isothermal press) at | remaining portion of an equity investment in a China rolling mill.   &amp;#160;   The use of cash in 2014 was principally due to $2,385 (net of cash acquired) for the acquisition of Firth Rixson (see Engineered Products and Solutions in Segment Information above); $1,219 in capital expenditures (includes costs related to environmental control in new and expanded facilities of $129), 40% of which related to growth projects, including the automotive expansions at the Alcoa, TN and Davenport, IA fabrication plants, the aerospace expansion at the La Porte, IN plant, the aluminum-lithium capacity expansion at the Lafayette, IN plant, and the specialty foil | in sales of investments, mostly related to $42 in combined proceeds from the sale of a mining interest in Suriname and a portion of an equity investment in a China rolling mill.   The use of cash in 2013 was primarily due to $1,193 in capital expenditures (includes costs related to environmental control in new and expanded facilities of $143), 34% of which related to growth projects, including the automotive expansion at the Davenport, IA fabrication plant, the aluminum-lithium capacity expansion at the Lafayette, IN plant, and the automotive sheet expansion at the Alcoa, TN plant; and $293 in additions to investments, | potential future payments for guarantees issued on behalf of a third party of $478. These guarantees expire at various times between 2017 and 2024 and relate to project financing for the aluminum complex in Saudi Arabia. Alcoa also has outstanding bank guarantees related to tax matters, outstanding debt, workers compensation, environmental obligations, energy contracts, and customs duties, among others. The total amount committed under these guarantees, which expire at various dates between 2016 and 2023 was $320 at December 31, 2015.   Alcoa has outstanding letters of credit primarily related to workers&amp;#146; compensation, energy contracts (including $200 related to an expected April | prepayment under a gas supply contract), and leasing obligations. The total amount committed under these letters of credit, which automatically renew or expire at various dates, mostly in 2016, was $510 at December 31, 2015. Alcoa also has outstanding surety bonds primarily related to tax matters, contract performance, workers compensation, environmental | generally accepted in the United States of America requires management to make certain judgments, estimates, and assumptions regarding uncertainties that affect the amounts reported in the Consolidated Financial Statements and disclosed in the accompanying Notes. Areas that require significant judgments, estimates, and assumptions include accounting for derivatives and hedging activities; environmental and litigation matters; asset retirement obligations; the testing of goodwill, equity investments, and properties, plants, and equipment for impairment; estimating fair value of businesses to be divested; pension plans and other postretirement benefits obligations; stock-based compensation; and income taxes.   Management uses historical experience and all available information to make these | contracts cover the same periods as known or expected exposures, generally not exceeding five years.   If no hedging relationship is designated, the derivative is marked to market through earnings.   Cash flows from derivatives are recognized in the Statement of Consolidated Cash Flows in a manner consistent with the underlying transactions.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recorded as deferred revenue, and revenue is recognized as shipments are made and title, ownership, and risk of loss pass to the customer during the term of the contracts.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materials, were written down to their net realizable value, resulting in a charge of $90 ($43 after-tax and noncontrolling interest), which was recorded in Cost of goods sold on the accompanying Statement of Consolidated Operations. The other exit costs of $227 represent $76 in asset retirement obligations and $86 in environmental remediation, both of which were triggered by the decisions to permanently shut down and demolish the aforementioned structures in the United States, Brazil, and Australia (includes the rehabilitation of a related coal mine in each of Australia and the United States), and $65 in supplier and customer contract-related costs.   As | materials, were written down to their net realizable value, resulting in a charge of $67 ($47 after-tax and noncontrolling interest), which was recorded in Cost of goods sold on the accompanying Statement of Consolidated Operations. The other exit costs of $183 represent $95 in asset retirement obligations and $42 in environmental remediation, both of which were triggered by the decisions to permanently shut down and demolish the aforementioned structures in Australia, Italy, and the United States, and $46 in other related costs, including supplier and customer contract-related costs.   &amp;#160;   As of December 31, 2015, approximately 2,500 of the 2,870 employees (previously | supplies and raw materials, were written down to their net realizable value resulting in a charge of $9 ($6 after-tax), which was recorded in Cost of goods sold on the accompanying Statement of Consolidated Operations. The other exit costs of $55 represent $48 in asset retirement obligations and $5 in environmental remediation, both of which were triggered by the decisions to permanently shut down and demolish these structures, and $2 in other related costs.   As of December 31, 2015, the separations associated with 2013 restructuring programs were essentially complete. In 2015, 2014, and 2013, cash payments of $7, $39, and $33, | included in Alcoa&amp;#146;s separate liability for pension and other postretirement benefits obligations (see Note W). Additionally in 2015, 2014, and 2013, Other for other exit costs also included a reclassification of the following restructuring charges: $76, $95, and $58, respectively, in asset retirement and $86, $47, and $12, respectively, in environmental obligations, as these liabilities were included in Alcoa&amp;#146;s separate reserves for asset retirement obligations (see Note C) and environmental remediation (see Note N). ##TABLE_END The remaining reserves are expected to be paid in cash during 2016, with the exception of approximately $10 to $15, which is expected to be paid | $198 and $257, respectively. Commercial paper matures at various times within one year and had an annual weighted average interest rate of 0.6%, 0.6%, and 0.8% during 2015, 2014, and 2013, respectively.   &amp;#160;   L. Other Noncurrent Liabilities and Deferred Credits   &amp;#160;  ##TABLE_START December 31, &amp;#160; 2015 &amp;#160; &amp;#160; 2014 &amp;#160; Environmental remediation (N)   &amp;#160; $ 554 &amp;#160; &amp;#160; $ 473 &amp;#160; Asset retirement obligations (C)   &amp;#160; &amp;#160; 551 &amp;#160; &amp;#160; &amp;#160; 587 &amp;#160; Income taxes (T)   &amp;#160; &amp;#160; 521 &amp;#160; &amp;#160; &amp;#160; 377 &amp;#160; Accrued compensation and retirement costs   &amp;#160; &amp;#160; 329 &amp;#160; &amp;#160; &amp;#160; 346 &amp;#160; Fair value of derivative | falling global aluminum prices (mid-2011 to late 2011). As of December 31, 2012, the Portovesme smelter was fully curtailed (150,000 metric-tons-per-year).   &amp;#160;   In June 2013 and August 2014, Alcoa decided to permanently shut down and demolish the Fusina and Portovesme smelters, respectively, due to persistent uneconomical conditions (see Note D).   Environmental Matters. Alcoa participates in environmental assessments and cleanups at more than 100 locations. These include owned or operating facilities and adjoining properties, previously owned or operating facilities and adjoining properties, and waste sites, including Superfund (Comprehensive Environmental Response, Compensation and Liability Act (CERCLA)) sites.   A liability is recorded for environmental | the nature and extent of contamination, changes in remedial requirements, and technological changes, among others.   Alcoa&amp;#146;s remediation reserve balance was $604 and $543 at December 31, 2015 and 2014 (of which $50 and $70 was classified as a current liability), respectively, and reflects the most probable costs to remediate identified environmental conditions for which costs can be reasonably estimated.   In 2015, the remediation reserve was increased by $115 due to a charge of $52 related to the planned demolition of the remaining structures at the Massena East smelter location (see Note D), a charge of $29 related to the planned demolition | of $19 due to the effects of foreign currency translation and a reclassification of amounts included in other reserves within Other noncurrent liabilities and deferred credits on Alcoa&amp;#146;s Consolidated Balance Sheet as of December 31, 2013.   Included in annual operating expenses are the recurring costs of managing hazardous substances and environmental programs. These costs are estimated to be approximately 2% of cost of goods sold.   The following discussion provides details regarding the current status of certain significant reserves related to current or former Alcoa sites.   Massena West, NY&amp;#151; Alcoa has an ongoing remediation project related to the Grasse River, which is | adjacent to Alcoa&amp;#146;s Massena plant site. Many years ago, it was determined that sediments and fish in the river contain varying levels of polychlorinated biphenyls (PCBs). The project, which was selected by the U.S. Environmental Protection Agency (EPA) in a Record of Decision (ROD) issued in April 2013, is aimed at capping PCB contaminated sediments with concentration in excess of one part per million in the main channel of the river and dredging PCB contaminated sediments in the near-shore areas where total PCBs exceed one | project funding is expected to be spent between 2017 and 2021.   &amp;#160;   Sherwin, TX&amp;#151; In connection with the sale of the Sherwin alumina refinery, which was required to be divested as part of the Reynolds merger in 2000, Alcoa agreed to retain responsibility for the remediation of the then existing environmental conditions, as well as a pro rata share of the final closure of the active bauxite residue waste disposal areas (known as the Copano facility). Alcoa&amp;#146;s share of the closure costs is proportional to the total period of operation of the active waste disposal areas. At December 31, 2015 and | Fusina and Portovesme, Italy&amp;#151; In 1996, Alcoa acquired the Fusina smelter and rolling operations and the Portovesme smelter, both of which are owned by Alcoa&amp;#146;s subsidiary Alcoa Trasformazioni S.r.l. (&amp;#147;Trasformazioni&amp;#148;), from Alumix, an entity owned by the Italian Government. At the time of the acquisition, Alumix indemnified Alcoa for pre-existing environmental contamination at the sites. In 2004, the Italian Ministry of Environment and Protection of Land and Sea (MOE) issued orders to Trasformazioni and Alumix for the development of a clean-up plan related to soil contamination in excess of allowable limits under legislative decree and to institute emergency actions and pay | formally presented to the MOE in mid-2010. The agreement was contingent upon final acceptance of the remediation project by the MOE. As a result of entering into this agreement, Alcoa increased the reserve by $12 in 2009 for Fusina. Based on comments received from the MOE and local and regional environmental authorities, Trasformazioni submitted a revised remediation plan in the first half of 2012; however, such revisions did not require any change to the existing reserve. In October 2013, the MOE approved the project submitted by Alcoa, resulting in no adjustment to the reserve.   In January 2014, in anticipation of Alcoa | aromatic hydrocarbons (PAHs) contained in sediments of the Anse du Moulin bay. As such, Alcoa increased the reserve for Baie Comeau by $25 in 2012 to reflect the estimated cost of Alcoa&amp;#146;s recommended alternative, consisting of both dredging and capping of the contaminated sediments. In July 2013, Alcoa submitted the Environmental Impact Assessment for the project to the MDDEP. The MDDEP notified Alcoa that the project as it was submitted was approved and a final mistrial decree was issued in July 2015. As a result, no further adjustment to the reserve was required in 2015. The decree provides final approval for | to be completed in 2016 with construction on the project expected to begin in 2017. Completion of the final project design and bidding of the project may result in additional liability in a future period.   Mosj&amp;#248;en, Norway&amp;#151; In September 2012, Alcoa presented an analysis of remediation alternatives to the Norwegian Environmental Agency (NEA) (formerly the Norwegian Climate and Pollution Agency, or &amp;#147;Klif&amp;#148;), in response to a previous request, related to known PAHs in the sediments located in the harbor and extending out into the fjord. As such, Alcoa increased the reserve for Mosj&amp;#248;en by $20 in 2012 to reflect the estimated | including penalties and interest. While the Company believes it has meritorious defenses, the Company is unable to reasonably predict an outcome.   &amp;#160;   Other. In addition to the matters discussed above, various other lawsuits, claims, and proceedings have been or may be instituted or asserted against Alcoa, including those pertaining to environmental | for guarantees issued on behalf of a third party of $478. These guarantees expire at various times between 2017 and 2024 and relate to project financing for the aluminum complex in Saudi Arabia (see Note I). Alcoa also has outstanding bank guarantees related to tax matters, outstanding debt, workers compensation, environmental obligations, energy contracts, and customs duties, among others. The total amount committed under these guarantees, which expire at various dates between 2016 and 2023 was $320 at December 31, 2015.   Letters of Credit. Alcoa has outstanding letters of credit primarily related to workers&amp;#146; compensation, energy contracts (including $200 related to | gas supply contract&amp;#151;see Investments above), and leasing obligations. The total amount committed under these letters of credit, which automatically renew or expire at various dates, mostly in 2016, was $510 at December 31, 2015.   Surety Bonds. Alcoa has outstanding surety bonds primarily related to tax matters, contract performance, workers compensation, environmental</t>
        </is>
      </c>
      <c r="R11" t="n">
        <v>47</v>
      </c>
    </row>
    <row r="12">
      <c r="A12" t="inlineStr">
        <is>
          <t>Howmet Aerospace</t>
        </is>
      </c>
      <c r="B12" t="n">
        <v>2014</v>
      </c>
      <c r="C12" t="inlineStr">
        <is>
          <t>particular period could be affected by certain health, safety or environmental matters, including remediation costs and damages related to certain sites. Additionally, evolving regulatory standards and expectations can result in increased litigation and/or increased costs, all of which can have a material and adverse effect on earnings and cash flows.   Climate change | , climate change legislation or regulations and greenhouse effects may adversely impact Alcoa&amp;#146;s operations and markets.   Energy is a significant input in a number of Alcoa&amp;#146;s operations. There is growing recognition that consumption of energy derived from fossil fuels is a contributor to global warming.   A number of governments or governmental bodies have | introduced or are contemplating legislative and regulatory change in response to the potential impacts of climate change | the Company operates. These regulatory mechanisms may be either voluntary or legislated and may impact Alcoa&amp;#146;s operations directly or indirectly through customers or Alcoa&amp;#146;s supply chain. Inconsistency of regulations may also change the attractiveness of the locations of some of the Company&amp;#146;s assets. Assessments of the potential impact of future climate change legislation, regulation and international treaties and accords are uncertain, given the wide scope of potential regulatory change in countries in which Alcoa operates. The Company may realize increased capital expenditures resulting from required compliance with revised or new legislation or regulations, costs to purchase or profits from sales of, allowances | as new actuarial tables are developed to reshape coverage, a change in competitive position relative to industry peers and changes to profit or loss arising from increased or decreased demand for goods produced by the Company and indirectly, from changes in costs of goods sold.   The potential physical impacts of climate change on the Company&amp;#146;s operations are highly uncertain, and will be particular to the geographic circumstances. These may include changes in rainfall patterns, shortages of water or other   &amp;#160;   natural resources, changing sea levels, changing storm patterns and intensities, and changing temperature levels. These effects may adversely impact the cost, production</t>
        </is>
      </c>
      <c r="D12" t="n">
        <v>5</v>
      </c>
      <c r="E12" t="inlineStr">
        <is>
          <t>mandatory renewable energy target in Australia, Qu&amp;#233;bec&amp;#146;s transition to a &amp;#147;cap and trade&amp;#148; system with compliance required beginning 2013, the European Union Emissions Trading Scheme and the United States&amp;#146; clean power plan for existing power plants, proposed on June 18, 2014. Alcoa will likely see changes in the margins of greenhouse gas</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providing financial accounting support for Alcoa&amp;#146;s transactions in global mergers, acquisitions and divestitures. Before joining Alcoa in 2005, Mr. Collins worked in the audit and mergers and acquisitions practices at PricewaterhouseCoopers LLP for 14 years.   Roy C. Harvey , 40, Executive Vice President, Human Resources and Environment, Health, Safety and Sustainability | other markets, could have an adverse effect on the global supply and demand for aluminum and aluminum prices.   &amp;#160;   While Alcoa believes that the long-term prospects for aluminum and aluminum products are positive, the Company is unable to predict the future course of industry variables or the strength, pace or sustainability of the global economic recovery and the effects of government intervention. Negative economic conditions, such as another major economic downturn, a prolonged recovery period, or disruptions in the financial markets, could have a material adverse effect on Alcoa&amp;#146;s business, financial condition or results of operations.   Alcoa could be materially adversely | In 2014, as in the prior five years, management initiated actions to significantly improve Alcoa&amp;#146;s cost structure and liquidity, providing the Company with the ability to operate effectively. Such actions include procurement efficiencies and overhead rationalization to reduce costs, working capital initiatives to yield significant cash improvements, and maintaining a sustainable level of capital expenditures. In 2015, this approach will continue with the ultimate goal of generating cash from operations that exceeds capital expenditures by a minimum of $500.   Along with the foregoing actions, cash provided from operations and financing activities is expected to be adequate to cover Alcoa&amp;#146;s operational and | remediation project, as well as current operating and maintenance costs of the Portovesme site. The ultimate outcome of this matter may result in a change to the existing reserve for Portovesme.   Baie Comeau, Quebec, Canada&amp;#151; In August 2012, Alcoa presented an analysis of remediation alternatives to the Quebec Ministry of Sustainable Development, Environment, Wildlife and Parks (MDDEP), in response to a previous request, related to known PCBs and polycyclic aromatic hydrocarbons (PAHs) contained in sediments of the Anse du Moulin bay. As such, Alcoa increased the reserve for Baie Comeau by $25 in 2012 to reflect the estimated cost of Alcoa&amp;#146;s</t>
        </is>
      </c>
      <c r="P12" t="n">
        <v>4</v>
      </c>
      <c r="Q12" t="inlineStr">
        <is>
          <t>represent the economically mineable part of resource deposits, and include diluting materials and allowances for losses, which may occur when the material is mined. Appropriate assessments and studies have been carried out to define the reserves, and include consideration of and modification by realistically assumed mining, metallurgical, economic, marketing, legal, environmental | was promulgated into law. The Basic Agreement was originally set to expire in November 2008, but was extended to November 2015. Pre-feasibility studies were completed in 2008. Additional feasibility study work was completed in 2012. Alcoa continued its evaluation of the project in 2014.   &amp;#160;   In September 2006, Alcoa received environmental approval from the Government of Western Australia for expansion of the Wagerup alumina refinery to a maximum capacity of 4.7 million mtpy, a potential increase of over 2 million mtpy. This approval had a term of 5 years and included environmental conditions that must be satisfied before Alcoa could seek | was suspended in November 2008 due to global economic conditions and the unavailability of a secure long-term energy supply in Western Australia. These constraints continue and as such the project remains under suspension. In May 2012, the Government of Western Australia granted Alcoa a 5 year extension of the original environmental approval. There were no material developments in 2014.   In 2008, AWAC signed a cooperation agreement with Vietnam National Coal-Minerals Industries Group (Vinacomin) in which they agreed to conduct a joint feasibility study of the Gia Nghia bauxite mine and alumina refinery project located in Vietnam&amp;#146;s Central Highlands. The cooperation between | located in Indiana.   For several years, APGI has been pursuing a new long-term license for the Yadkin hydroelectric project from the Federal Energy Regulatory Commission (FERC). In 2007, APGI filed with FERC a Relicensing Settlement Agreement signed by a majority of interested stakeholders that broadly resolved open issues. The National Environmental Policy Act process is complete, with a final environmental impact statement having been issued in April 2008. The remaining requirement for relicensing was the issuance by North Carolina of the required water quality certification under Section 401 of the Clean Water Act. North Carolina&amp;#146;s Department of Environment and Natural Resources | primarily for next generation automotive engine and suspension applications.   The Company continued its progress leveraging new science and technologies in 2014. For example, a new, higher strength wheel alloy (MagnaForce &amp;#153; ) was developed for next generation wheels, as was the development and deployment of a more corrosion resistant, more environmentally friendly Dura-Bright EVO &amp;#153; surface treatment. In addition, the Company launched in 2014 the Ultra ONE TM wheel, a commercial truck wheel using the MagnaForce TM alloy.   In the Global Rolled Products segment, the Company continued its progress leveraging new science and technologies in 2014. For example, the Company publicly | aluminum forming, which is the complete armored undercarriage of future transport vehicles termed the &amp;#147;monolithic hull.&amp;#148; The Company has also continued to externally license technology including the Alcoa 951 pretreatment technology (an enabler for adhesive bonding of aluminum-intensive vehicles), shaping technology, and Colorkast &amp;#153; products for the consumer electronics market.   Environmental Matters   Information relating to environmental matters is included in Note N to the Consolidated Financial Statements under the caption &amp;#147;Environmental Matters&amp;#148; on pages 125-128. Approved capital expenditures for new or expanded facilities for environmental control are approximately $120 million for 2015 and $180 million for 2016.   Employees   Total worldwide employment | rising costs associated with business operations or provision of health or welfare benefits to employees due to changes in laws, regulations or policies. The Company is also subject to a variety of legal compliance risks. These risks include, among other things, potential claims relating to product liability, health and safety, environmental matters, intellectual property rights, government contracts, taxes, and compliance with U.S. and foreign export laws, anti-bribery laws, competition laws and sales and trading practices. Alcoa could be subject to fines, penalties, damages (in certain cases, treble damages), or suspension or debarment from government contracts.   While Alcoa believes it has adopted | regarding the legal proceedings involving the Company, see the discussion in Part I, Item 3. (Legal Proceedings) of this report and in Note N to the Consolidated Financial Statements in Part II, Item 8. (Financial Statements and Supplementary Data).   Alcoa is subject to a broad range of health, safety and environmental laws and regulations in the jurisdictions in which it operates and may be exposed to substantial costs and liabilities associated with such laws and regulations.   Alcoa&amp;#146;s operations worldwide are subject to numerous complex and increasingly stringent health, safety and environmental laws and regulations. The costs of complying with such laws | and regulations, including participation in assessments and cleanups of sites, as well as internal voluntary programs, are significant and will continue to be so for the foreseeable future. Environmental laws may impose cleanup liability on owners and occupiers of contaminated property, including past or divested properties, regardless of whether the owners and occupiers caused the contamination or whether the activity that caused the contamination was lawful at the time it was conducted. Environmental matters for which Alcoa may be | liable may arise in the future at its present sites, where no problem is currently known, at previously owned sites, sites previously operated by the Company, sites owned by its predecessors or sites that it may acquire in the future. Compliance with environmental | , health and safety legislation and regulatory requirements may prove to be more limiting and costly than the Company anticipates. Alcoa&amp;#146;s results of operations or liquidity in a particular period could be affected by certain health, safety or environmental matters, including remediation costs and damages related to certain sites. Additionally, evolving regulatory standards and expectations can result in increased litigation and/or increased costs, all of which can have a material and adverse effect on earnings and cash flows.   Climate change, climate change legislation or regulations and greenhouse effects may | of the EC&amp;#146;s November 19, 2009 decision was denied. On December 27, 2014, Alcoa filed an appeal of the General Court&amp;#146;s October 16, 2014 ruling to the European Court of Justice. A decision by the European Court of Justice in this matter could take up to two years or longer.   Environmental Matters   Alcoa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engaged in negotiations with federal or state authorities relative to its alleged liability for participation, in clean-up efforts at several such sites. The most significant of these matters, including the remediation of the Grasse River in Massena, NY, are discussed in the Environmental Matters section of Note N to the Consolidated Financial Statements under the caption &amp;#147;Environmental Matters&amp;#148; on pages 125-128.   As previously reported, in August 2005, Dany Lavoie, a resident of Baie Comeau in the Canadian Province of Qu&amp;#233;bec, filed a Motion for Authorization to Institute a Class Action and for Designation | rolling operations and the Portovesme, Italy smelter (both of which are owned by Alcoa&amp;#146;s subsidiary, Alcoa Trasformazioni S.r.l.) from Alumix, an entity owned by the Italian Government. Alcoa also acquired the extrusion plants located in Feltre and Bolzano, Italy. At the time of the acquisition, Alumix indemnified Alcoa for pre-existing environmental contamination at the sites. In 2004, the Italian Ministry of Environment (MOE) issued orders to Alcoa Trasformazioni S.r.l. and Alumix for the development of a clean-up plan related to soil contamination in excess of allowable limits under legislative decree and to institute emergency actions and pay natural resource damages. On | April 5, 2006, Alcoa Trasformazioni S.r.l.&amp;#146;s Fusina site was also sued by the MOE and Minister of Public Works (MOPW) in the Civil Court of Venice for an alleged liability for environmental damages, in parallel with the orders already issued by the MOE. Alcoa Trasformazioni S.r.l. appealed the orders, defended the civil case for environmental damages and filed suit against Alumix, as discussed below. Similar issues also existed with respect to the Bolzano and Feltre plants, based on orders issued by local | preliminary agreement for settlement of the liabilities related to Fusina, allocating 80% and 20% of the remediation costs to Ligestra and Alcoa, respectively. In January 2014, a final agreement with Ligestra was signed, and on February 5, 2014, Alcoa signed a final agreement with the MOE and MOPW settling all environmental issues at the Fusina site. As set out in the agreement between Alcoa and Ligestra, those two parties will share the remediation costs and environmental damages claimed by the MOE and MOPW. The remediation project filed by Alcoa and Ligestra has been approved by the MOE. See Note N to | been performed.   As previously reported, on November 30, 2010, Alcoa World Alumina Brasil Ltda. (AWAB) received notice of a lawsuit that had been filed by the public prosecutors of the State of Par&amp;#225; in Brazil in November 2009. The suit names AWAB and the State of Par&amp;#225;, which, through its Environmental Agency, had issued the operating license for the Company&amp;#146;s new bauxite mine in Juruti. The suit concerns the impact of the project on the region&amp;#146;s water system and alleges that certain conditions of the original installation license were not met by AWAB. In the lawsuit, plaintiffs requested a preliminary injunction | the U.S. Virgin Islands, including the St. Croix Alumina, L.L.C. (SCA) facility on the island of St. Croix. The wind and rain associated with the hurricane caused material at the location to be blown into neighboring residential areas. SCA undertook or arranged various cleanup and remediation efforts. The Division of Environmental Protection (DEP) of the Department of Planning and Natural Resources (DPNR) of the Virgin Islands Government issued a Notice of Violation that Alcoa has contested. In February 1999, certain residents of St. Croix commenced a civil suit in the Territorial Court of the Virgin Islands seeking compensatory and punitive damages | including penalties and interest. While the Company believes it has meritorious defenses, the Company is unable to reasonably predict an outcome.   Other Contingencies   In addition to the matters discussed above, various other lawsuits, claims, and proceedings have been or may be instituted or asserted against Alcoa, including those pertaining to environmental | absence of a gain on the sale of U.S. hydroelectric power assets, and restructuring and other charges related to the permanent shutdown   &amp;#160;   of smelter capacity. These other changes were mostly offset by net productivity improvements, net favorable foreign currency movements, the absence of both a net charge for certain environmental remediation matters and a charge for the civil portion of a legal matter, and stronger volumes in three of the four segments.   Sales&amp;#151; Sales for 2014 were $23,906 compared with sales of $23,032 in 2013, an improvement of $874, or 4%. The increase was mainly the result of higher volumes | to be remeasured, which resulted in a $13 decrease to 2014 net periodic benefit cost.   COGS as a percentage of Sales was 83.7% in 2013 compared with 86.1% in 2012. The percentage was positively impacted by net productivity improvements across all segments, the absence of a net charge for five environmental remediation matters ($194), net favorable foreign currency movements due to a stronger U.S. dollar, and a positive impact related to the March 2012 fire at the cast house in Massena, NY (insurance recovery in 2013 plus the absence of business interruption and repair costs that occurred in 2012). These items | supplies and raw materials, were written down to their net realizable value, resulting in a charge of $67 ($47 after-tax and noncontrolling interest), which was recorded in Cost of goods sold on Alcoa&amp;#146;s Statement of Consolidated Operations. The other exit costs represent $95 in asset retirement obligations and $42 in environmental remediation, both of which were triggered by the decisions to permanently shut down and demolish the aforementioned structures in Australia, Italy, and the United States, and $46 in other related costs, including supplier and customer contract-related costs.   As of December 31, 2014, approximately 2,185 of the 2,910 employees were separated. | inventories, mostly operating supplies and raw materials, were written down to their net realizable value resulting in a charge of $9 ($6 after-tax), which was recorded in Cost of goods sold on Alcoa&amp;#146;s Statement of Consolidated Operations. The other exit costs represent $48 in asset retirement obligations and $5 in environmental remediation, both of which were triggered by the decisions to permanently shut down and demolish these structures, and $2 in other related costs.   As of December 31, 2014, approximately 1,440 of the 1,530 employees (previously 1,660) were separated. The total number of employees associated with the 2013 restructuring programs was | a legal matter ($67); and   ##TABLE_END &amp;#160;  ##TABLE_START &amp;#160; &amp;#149; &amp;#160; a change in Other, primarily due to a discrete income tax charge for valuation allowances on certain deferred tax assets in Spain and the United States ($372), partially offset by the absence of both a net charge for five environmental remediation matters ($129) and a charge for the write-off of goodwill and capitalized interest related to the 2012 sale of U.S. hydroelectric power assets that were not included in the assets of the Primary Metals segment ($102).   ##TABLE_END &amp;#160;   Environmental Matters   See the Environmental Matters section of Note N to | taxes, including income taxes.   ##TABLE_END The unfavorable change in noncurrent assets was mostly related to an increase in deferred mining costs in Australia and the absence of value-added tax receipts in Brazil. The negative change in noncurrent liabilities was largely attributable to the absence of a net increase in the environmental reserve of $194 related to five remediation matters.   In June 2012, Alcoa received formal notification from the Italian Government requesting a net payment of $310 (&amp;#128;250) related to a November 2009 European Commission decision on electricity pricing for smelters. Alcoa commenced payment of the requested amount in five quarterly installments | in 2014 compared with $1,290 in 2013 and $759 in 2012.   The use of cash in 2014 was principally due to $2,385 (net of cash acquired) for the acquisition of an aerospace business (see Engineered Products and Solutions in Segment Information above); $1,219 in capital expenditures (includes costs related to environmental control in new and expanded facilities of $129), 40% of which related to growth projects, including the automotive expansions at the Alcoa, TN and Davenport, IA fabrication plants, the aerospace expansion at the La Porte, IN plant, the aluminum-lithium capacity expansion at the Lafayette, IN plant, and the specialty foil | above); and $57 in sales of investments, mostly related to $42 in combined proceeds from the sale of a mining interest in Suriname and an equity investment in a China rolling mill.   The use of cash in 2013 was primarily due to $1,193 in capital expenditures (includes costs related to environmental control in new and expanded facilities of $143), 34% of which related to growth projects, including the automotive expansion at the Davenport, IA fabrication plant, the aluminum-lithium capacity expansion at the Lafayette, IN plant, and the automotive sheet expansion at the Alcoa, TN plant; and $293 in additions to investments, | of $170, mostly related to the release of funds to be used for capital expenditures of the automotive expansion at the Davenport, IA fabrication plant (see Noncash Financing and Investing Activities below).   The use of cash in 2012 was mainly due to $1,261 in capital expenditures (includes costs related to environmental control in new and expanded facilities of $153), 33% of which related to growth projects, including the automotive expansion at the Davenport, IA fabrication plant and the Estreito hydroelectric power project; and $300 in additions to investments, principally for the equity contributions of $253 related to the aluminum complex joint | potential future payments for guarantees issued on behalf of a third party of $596. These guarantees expire at various times between 2017 and 2024 and relate to project financing for the aluminum complex in Saudi Arabia. Alcoa also has outstanding bank guarantees related to tax matters, outstanding debt, workers compensation, environmental obligations, energy contracts, and customs duties, among others. The total amount committed under these guarantees, which expire at various dates between 2015 and 2022 was $394 at December 31, 2014.   Alcoa has outstanding letters of credit primarily related to workers&amp;#146; compensation, energy contracts, and leasing obligations. The total amount committed | under these letters of credit, which automatically renew or expire at various dates, mostly in 2015, was $354 at December 31, 2014. Alcoa also has outstanding surety bonds primarily related to tax matters, contract performance, workers compensation, environmental | generally accepted in the United States of America requires management to make certain judgments, estimates, and assumptions regarding uncertainties that affect the amounts reported in the Consolidated Financial Statements and disclosed in the accompanying Notes. Areas that require significant judgments, estimates, and assumptions include accounting for derivatives and hedging activities; environmental and litigation matters; asset retirement obligations; the testing of goodwill, equity investments, and properties, plants, and equipment for impairment; estimating fair value of businesses to be divested; pension plans and other postretirement benefits obligations; stock-based compensation; and income taxes.   Management uses historical experience and all available information to make these | contracts cover the same periods as known or expected exposures, generally not exceeding five years.   If no hedging relationship is designated, the derivative is marked to market through earnings.   Cash flows from derivatives are recognized in the Statement of Consolidated Cash Flows in a manner consistent with the underlying transactions.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as deferred revenue, and   &amp;#160;   revenue is recognized as shipments are made and title, ownership, and risk of loss pass to the customer during the term of the contracts.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and raw materials, were written down to their net realizable value, resulting in a charge of $67 ($47 after-tax and noncontrolling interest), which was recorded in Cost of goods sold on the accompanying Statement of Consolidated Operations. The other exit costs represent $95 in asset retirement obligations and $42 in environmental remediation, both of which were triggered by the decisions to permanently shut down and demolish the aforementioned structures in Australia, Italy, and the United States, and $46 in other related costs, including supplier and customer contract-related costs.   As of December 31, 2014, approximately 2,185 of the 2,910 employees were separated. | mostly operating supplies and raw materials, were written down to their net realizable value resulting in a charge of $9 ($6 after-tax), which was recorded in Cost of goods sold on the accompanying Statement of Consolidated Operations. The other exit costs represent $48 in asset retirement obligations and $5 in environmental remediation, both of which were triggered by the decisions to permanently shut down and demolish these structures, and $2 in other related costs.   As of December 31, 2014, approximately 1,440 of the 1,530 employees (previously 1,660) were separated. The total number of employees associated with the 2013 restructuring programs was | in pension costs, as these obligations were included in Alcoa&amp;#146;s separate liability for pension obligations (see Note W). Additionally in 2014 and 2013, Other for other exit costs also included a reclassification of the following restructuring charges: $95 and $58, respectively, in asset retirement and $47 and $12, respectively, in environmental obligations, as these liabilities were included in Alcoa&amp;#146;s separate reserves for asset retirement obligations (see Note C) and environmental remediation (see Note N). ##TABLE_END The remaining reserves are expected to be paid in cash during 2015, with the exception of approximately $15 to $20, which is expected to be paid | year and had an annual weighted average interest rate of 0.6%, 0.8%, and 0.8% during 2014, 2013, and 2012, respectively.   &amp;#160;   L. Other Noncurrent Liabilities and Deferred Credits   &amp;#160;  ##TABLE_START December 31, &amp;#160; 2014 &amp;#160; &amp;#160; 2013 &amp;#160; Asset retirement obligations (C)   &amp;#160; $ 587 &amp;#160; &amp;#160; $ 544 &amp;#160; Environmental remediation (N)   &amp;#160; &amp;#160; 473 &amp;#160; &amp;#160; &amp;#160; 461 &amp;#160; Fair value of derivative contracts (X)   &amp;#160; &amp;#160; 376 &amp;#160; &amp;#160; &amp;#160; 420 &amp;#160; Accrued compensation and retirement costs   &amp;#160; &amp;#160; 346 &amp;#160; &amp;#160; &amp;#160; 342 &amp;#160; Income taxes (T)   &amp;#160; &amp;#160; 330 &amp;#160; &amp;#160; &amp;#160; 403 &amp;#160; Liability related | electricity is in conformity with all applicable laws and regulations, and therefore no state aid is present in the tariff system. On February 4, 2014, the EC announced a decision in this matter stating that the electricity tariffs granted by Spain for year 2005 do not constitute unlawful state aid.   Environmental Matters. Alcoa participates in environmental assessments and cleanups at more than 100 locations. These include owned or operating facilities and adjoining properties, previously owned or operating facilities and adjoining properties, and waste sites, including Superfund (Comprehensive Environmental Response, Compensation and Liability Act (CERCLA)) sites.   A liability is recorded for environmental | nature and extent of contamination, changes in remedial requirements, and technological changes, among others.   &amp;#160;   Alcoa&amp;#146;s remediation reserve balance was $543 and $509 at December 31, 2014 and 2013 (of which $70 and $48 was classified as a current liability), respectively, and reflects the most probable costs to remediate identified environmental conditions for which costs can be reasonably estimated.   In 2014, the remediation reserve was increased by $61 due to a charge of $42 related to the planned demolition of certain structures at the Massena East, NY, Point Henry and Yennora, Australia, and Portovesme, Italy locations (see Note D), a charge | noncurrent liabilities and deferred credits on Alcoa&amp;#146;s Consolidated Balance Sheet as of December 31, 2013. In 2013, the change in the reserve also reflects a decrease of $1 due to the effects of foreign currency translation.   Included in annual operating expenses are the recurring costs of managing hazardous substances and environmental programs. These costs are estimated to be approximately 2% of cost of goods sold.   The following discussion provides details regarding the current status of certain significant reserves related to current or former Alcoa sites.   Massena West, NY&amp;#151; Alcoa has an ongoing remediation project related to the Grasse River, which is | adjacent to Alcoa&amp;#146;s Massena plant site. Many years ago, it was determined that sediments and fish in the river contain varying levels of polychlorinated biphenyls (PCBs). The project, which was selected by the U.S. Environmental Protection Agency (EPA) in a Record of Decision (ROD) issued in April 2013, is aimed at capping PCB contaminated sediments with concentration in excess of one part per million in the main channel of the river and dredging PCB contaminated sediments in the near-shore areas where total PCBs exceed one | the project funding is expected to be spent between 2016 and 2020.   Sherwin, TX&amp;#151; In connection with the sale of the Sherwin alumina refinery, which was required to be divested as part of the Reynolds merger in 2000, Alcoa agreed to retain responsibility for the remediation of the then existing environmental conditions, as well as a pro rata share of the final closure of the active bauxite residue waste disposal areas (known as the Copano facility). Alcoa&amp;#146;s share of the closure costs is proportional to the total period of operation of the active waste disposal areas. At December 31, 2014 and | Fusina and Portovesme, Italy&amp;#151; In 1996, Alcoa acquired the Fusina smelter and rolling operations and the Portovesme smelter, both of which are owned by Alcoa&amp;#146;s subsidiary Alcoa Trasformazioni S.r.l. (&amp;#147;Trasformazioni&amp;#148;), from Alumix, an entity owned by the Italian Government. At the time of the acquisition, Alumix indemnified Alcoa for pre-existing environmental contamination at the sites. In 2004, the Italian Ministry of Environment and Protection of Land and Sea (MOE) issued orders to Trasformazioni and Alumix for the development of a clean-up plan related to soil contamination in excess of allowable limits under legislative decree and to institute emergency actions and pay | formally presented to the MOE in mid-2010. The agreement was contingent upon final acceptance of the remediation project by the MOE. As a result of entering into this agreement, Alcoa increased the reserve by $12 in 2009 for Fusina. Based on comments received from the MOE and local and regional environmental authorities, Trasformazioni submitted a revised remediation plan in the first half of 2012; however, such revisions did not require any change to the existing reserve. In October 2013, the MOE approved the project submitted by Alcoa, resulting in no adjustment to the reserve.   In January 2014, in anticipation of Alcoa | aromatic hydrocarbons (PAHs) contained in sediments of the Anse du Moulin bay. As such, Alcoa increased the reserve for Baie Comeau by $25 in 2012 to reflect the estimated cost of Alcoa&amp;#146;s recommended alternative, consisting of both dredging and capping of the contaminated sediments. In July 2013, Alcoa submitted the Environmental Impact Assessment for the project to the MDDEP and this document is currently in the regulatory review process. The ultimate selection of a remedy may result in additional liability at the time the MDDEP issues a final decision.   Mosj&amp;#248;en, Norway&amp;#151; In September 2012, Alcoa presented an analysis of remediation alternatives | to the Norwegian Environmental Agency (NEA) (formerly the Norwegian Climate and Pollution Agency, or &amp;#147;Klif&amp;#148;), in response to a previous request, related to known PAHs in the sediments located in the harbor and extending out into the fjord. As   &amp;#160;   such, Alcoa increased the reserve for Mosj&amp;#248;en by $20 in 2012 to reflect the | (R$130), including penalties and interest. While the Company believes it has meritorious defenses, the Company is unable to reasonably predict an outcome.   &amp;#160;   In addition to the matters discussed above, various other lawsuits, claims, and proceedings have been or may be instituted or asserted against Alcoa, including those pertaining to environmental | approximately 65 megawatts of assured power. Alum&amp;#237;nio&amp;#146;s total investment in this project was $66 (R$178) and $82 (R$192) at December 31, 2014 and 2013, respectively.   Even though the Serra do Fac&amp;#227;o project has been fully operational since 2010, construction costs continue to be incurred to complete the facility related to environmental compliance in accordance with the installation license (costs are not significant in relation to the overall total project). Total estimated project costs are approximately $375 (R$1,000) and Alum&amp;#237;nio&amp;#146;s share is approximately $130 (R$350). As of December 31, 2014, approximately $130 (R$350) of Alum&amp;#237;nio&amp;#146;s commitment was expended on the project (includes | for guarantees issued on behalf of a third party of $596. These guarantees expire at various times between 2017 and 2024 and relate to project financing for the aluminum complex in Saudi Arabia (see Note I). Alcoa also has outstanding bank guarantees related to tax matters, outstanding debt, workers compensation, environmental obligations, energy contracts, and customs duties, among others. The total amount committed under these guarantees, which expire at various dates between 2015 and 2022 was $394 at December 31, 2014.   Letters of Credit. Alcoa has outstanding letters of credit primarily related to workers&amp;#146; compensation, energy contracts, and leasing obligations. The | total amount committed under these letters of credit, which automatically renew or expire at various dates, mostly in 2015, was $354 at December 31, 2014.   Surety Bonds. Alcoa has outstanding surety bonds primarily related to tax matters, contract performance, workers compensation, environmental</t>
        </is>
      </c>
      <c r="R12" t="n">
        <v>50</v>
      </c>
    </row>
    <row r="13">
      <c r="A13" t="inlineStr">
        <is>
          <t>Howmet Aerospace</t>
        </is>
      </c>
      <c r="B13" t="n">
        <v>2013</v>
      </c>
      <c r="C13" t="inlineStr">
        <is>
          <t>particular period could be affected by certain health, safety or environmental matters, including remediation costs and damages related to certain sites. Additionally, evolving regulatory standards and expectations can result in increased litigation and/or increased costs, all of which can have a material and adverse effect on earnings and cash flows.   Climate change | , climate change legislation or regulations and greenhouse effects may adversely impact Alcoa&amp;#146;s operations and markets.   Energy is a significant input in a number of Alcoa&amp;#146;s operations. There is growing recognition that consumption of energy derived from fossil fuels is a contributor to global warming.   A number of governments or governmental bodies have | introduced or are contemplating legislative and regulatory change in response to the potential impacts of climate change | the Company operates. These regulatory mechanisms may be either voluntary or legislated and may impact Alcoa&amp;#146;s operations directly or indirectly through customers or Alcoa&amp;#146;s supply chain. Inconsistency of regulations may also change the attractiveness of the locations of some of the Company&amp;#146;s assets. Assessments of the potential impact of future climate change legislation, regulation and international treaties and accords are uncertain, given the wide scope of potential regulatory change in countries in which Alcoa operates. The Company may realize increased capital expenditures resulting from required compliance with revised or new legislation or regulations, costs to purchase or profits from sales of, allowances | new actuarial tables are developed to reshape coverage, a change in competitive position relative to industry peers and changes to profit or loss arising from increased or decreased demand for goods produced by the Company and indirectly, from changes in costs of goods sold.   &amp;#160;   The potential physical impacts of climate change on the Company&amp;#146;s operations are highly uncertain, and will be particular to the geographic circumstances. These may include changes in rainfall patterns, shortages of water or other natural resources, changing sea levels, changing storm patterns and intensities, and changing temperature levels. These effects may adversely impact the cost, production and</t>
        </is>
      </c>
      <c r="D13" t="n">
        <v>5</v>
      </c>
      <c r="E13" t="inlineStr">
        <is>
          <t>also current and emerging regulation, such as the mandatory renewable energy target in Australia, Australia&amp;#146;s carbon pricing mechanism introduced in 2012, Qu&amp;#233;bec&amp;#146;s transition to a &amp;#147;cap and trade&amp;#148; system with compliance required beginning 2013 and the European Union Emissions Trading Scheme. Alcoa will likely see changes in the margins of greenhouse gas</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has also continued to externally license technology including the A951 pretreatment technology, shaping technology, and Colorkast &amp;#153; products for the consumer electronics segment. In addition, the Company licensed its natural wastewater treatment technology to Bauer Resources GmbH in 2013.   Alcoa&amp;#146;s research and development focus is on product development to support sustainable | in Australia, and 1,000 employees in China.   Executive Officers of the Registrant   The names, ages, positions and areas of responsibility of the executive officers of the Company as of February 13, 2014 are listed below.   Michael T. Barriere , 51, Executive Vice President, Human Resources and Environment, Health, Safety and Sustainability | a result of changes in the general U.S. or worldwide economy, currency exchange rates, energy prices or other factors beyond our control. While Alcoa believes that the long-term prospects for aluminum remain positive, the Company is unable to predict the future course of industry variables or the strength, pace or sustainability of the economic recovery and the effects of government intervention. Negative economic conditions, such as another major economic downturn, a prolonged recovery period, or disruptions in the financial markets, could have a material adverse effect on Alcoa&amp;#146;s business, financial condition or results of operations.   Market-driven balancing of global aluminum supply | cost structure and liquidity, providing the Company with the ability to operate effectively as the global economy continues to recover from the economic downturn that began in 2008. Such actions include procurement efficiencies and overhead rationalization to reduce costs, working capital initiatives to yield significant cash improvements, and maintaining a sustainable level of capital expenditures. In 2014, this approach will continue with the ultimate goal of generating cash from operations that exceeds capital expenditures.   Along with the foregoing actions, cash provided from operations and financing activities is expected to be adequate to cover Alcoa&amp;#146;s current operational and business needs. For an | and requested a revised project be submitted in the first quarter of 2014. It is possible that the revised project may result in a change to the existing reserve for Portovesme.   Baie Comeau, Quebec, Canada&amp;#151; In August 2012, Alcoa presented an analysis of remediation alternatives to the Quebec Ministry of Sustainable Development, Environment, Wildlife and Parks (MDDEP), in response to a previous request, related to known PCBs and polycyclic aromatic hydrocarbons (PAHs) contained in sediments of the Anse du Moulin bay. As such, Alcoa increased the reserve for Baie Comeau by $25 in 2012 to reflect the estimated cost of Alcoa&amp;#146;s</t>
        </is>
      </c>
      <c r="P13" t="n">
        <v>5</v>
      </c>
      <c r="Q13" t="inlineStr">
        <is>
          <t xml:space="preserve">represent the economically mineable part of resource deposits, and include diluting materials and allowances for losses, which may occur when the material is mined. Appropriate assessments and studies have been carried out to define the reserves, and include consideration of and modification by realistically assumed mining, metallurgical, economic, marketing, legal, environmental | The Basic Agreement was originally set to expire in November 2008, but was extended to November 2012, and has been recently extended again until 2015. Pre-feasibility studies were completed in 2008. Additional feasibility study work was completed in 2012, and further activities continued in 2013.   In September 2006, Alcoa received environmental approval from the Government of Western Australia for expansion of the Wagerup alumina refinery to a maximum capacity of 4.7 million mtpy, a potential increase of over 2 million mtpy. This approval had a term of 5 years and included environmental conditions that must be satisfied before Alcoa could seek | was suspended in November 2008 due to global economic conditions and the unavailability of a secure long-term energy supply in Western Australia. These constraints continue and as such the project remains under suspension. In May 2012, the Government of Western Australia granted Alcoa a 5 year extension of the original environmental approval. There were no material developments in 2013.   In 2008, AWAC signed a cooperation agreement with Vietnam National Coal-Minerals Industries Group (Vinacomin) in which they agreed to conduct a joint feasibility study of the Gia Nghia bauxite mine and alumina refinery project located in Vietnam&amp;#146;s Central Highlands. The cooperation between | years, APGI has been pursuing a new long-term license for the Yadkin hydroelectric project from the Federal Energy Regulatory Commission (FERC). In 2007, APGI filed with the Federal Energy Regulatory Commission (FERC) a Relicensing Settlement Agreement signed by a majority of interested stakeholders that broadly resolved open issues. The National Environmental Policy Act process is complete, with a final environmental impact statement having been issued in April 2008. The remaining requirement for relicensing was the issuance by North Carolina of the required water quality certification under Section 401 of the Clean Water Act. North Carolina&amp;#146;s Department of Environment and Natural Resources | pilot scale. Progress has been successful in many respects as a result of full pot testing of anode assemblies, although technical and cost targets remain to be achieved. If the technology proves to be commercially feasible, the Company believes that it would result in significant operating cost savings, and generate environmental benefits by reducing certain emissions and eliminating carbon dioxide. No timetable has been established for commercial use. The Company is also   &amp;#160;   continuing to develop the carbothermic aluminum process, which is in the research and development phase. The technology holds the potential to produce aluminum at a lower cost, driven | emissions at a lower capital cost than traditional smelting.   The Company continued its progress leveraging new science and technologies in 2013. For example, a new, higher strength wheel alloy (MagnaForce &amp;#153; ) was developed for next generation wheels, as was the development and deployment of a more corrosion resistant, more environmentally friendly Dura-Bright EVO &amp;#153; surface treatment. In addition, the Company expects to launch in 2014 a commercial truck wheel using the MagnaForce &amp;#153; alloy.   A number of products were commercialized in 2013 including new fasteners, aluminum lithium (Al-Li) and more traditional 7xxx series alloys for various aerospace applications, numerous innovations | shaping technology, and Colorkast &amp;#153; products for the consumer electronics segment. In addition, the Company licensed its natural wastewater treatment technology to Bauer Resources GmbH in 2013.   Alcoa&amp;#146;s research and development focus is on product development to support sustainable, profitable growth; manufacturing technologies to improve efficiencies and reduce costs; and environmental risk reductions. Environmental technologies continue to be an area of focus for the Company, with projects underway that address emissions reductions, the reduction of spent pot lining, advanced recycling, and the beneficial use of bauxite residue.   Environmental Matters   Information relating to environmental matters is included in Note N to the | Consolidated Financial Statements under the caption &amp;#147;Environmental Matters&amp;#148; on pages 122-126. Approved capital expenditures for new or expanded facilities for environmental control are approximately $55 million for 2014 and $12 million for 2015.   Employees   Total worldwide employment at the end of 2013 was approximately 60,000 employees in 30 countries. About 40,000 of these employees are represented by labor unions. The Company believes that relations with its employees and any applicable union | rising costs associated with business operations or provision of health or welfare benefits to employees due to changes in laws, regulations or policies. The Company is also subject to a variety of legal compliance risks. These risks include, among other things, potential claims relating to product liability, health and safety, environmental matters, intellectual property rights, government contracts, taxes, and compliance with U.S. and foreign export laws, anti-bribery laws, competition laws and sales and trading practices. Alcoa could be subject to fines, penalties, damages (in certain cases, treble damages), or suspension or debarment from government contracts.   &amp;#160;   While Alcoa believes it has | regarding the legal proceedings involving the Company, see the discussion in Part I, Item 3. (Legal Proceedings) of this report and in Note N to the Consolidated Financial Statements in Part II, Item 8. (Financial Statements and Supplementary Data).   Alcoa is subject to a broad range of health, safety and environmental laws and regulations in the jurisdictions in which it operates and may be exposed to substantial costs and liabilities associated with such laws and regulations.   Alcoa&amp;#146;s operations worldwide are subject to numerous complex and increasingly stringent health, safety and environmental laws and regulations. The costs of complying with such laws | and regulations, including participation in assessments and cleanups of sites, as well as internal voluntary programs, are significant and will continue to be so for the foreseeable future. Environmental laws may impose cleanup liability on owners and occupiers of contaminated property, including past or divested properties, regardless of whether the owners and occupiers caused the contamination or whether the activity that caused the contamination was lawful at the time it was conducted. Environmental matters for which we may be | liable may arise in the future at our present sites, where no problem is currently known, at previously owned sites, sites previously operated by us, sites owned by our predecessors or sites that we may acquire in the future. Compliance with environmental | , health and safety legislation and regulatory requirements may prove to be more limiting and costly than we anticipate. Alcoa&amp;#146;s results of operations or liquidity in a particular period could be affected by certain health, safety or environmental matters, including remediation costs and damages related to certain sites. Additionally, evolving regulatory standards and expectations can result in increased litigation and/or increased costs, all of which can have a material and adverse effect on earnings and cash flows.   Climate change, climate change legislation or regulations and greenhouse effects may | the regulated electricity tariffs for industries are unlawful, Alcoa will have an opportunity to challenge the decision in the EU courts. On February 4, 2014, the EC announced a decision in this matter stating that the electricity tariffs granted by Spain for year 2005 do not constitute unlawful state aid.   Environmental Matters   Alcoa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engaged in negotiations with federal or state authorities relative to its alleged liability for participation, in clean-up efforts at several such sites. The most significant of these matters, including the remediation of the Grasse River in Massena, NY, are discussed in the Environmental Matters section of Note N to the Consolidated Financial Statements under the caption &amp;#147;Environmental Matters&amp;#148; on pages 122-126.   &amp;#160;   As previously reported, in August 2005, Dany Lavoie, a resident of Baie Comeau in the Canadian Province of Qu&amp;#233;bec, filed a Motion for Authorization to Institute a Class Action and for | rolling operations and the Portovesme, Italy smelter (both of which are owned by Alcoa&amp;#146;s subsidiary, Alcoa Trasformazioni S.r.l.) from Alumix, an entity owned by the Italian Government. Alcoa also acquired the extrusion plants located in Feltre and Bolzano, Italy. At the time of the acquisition, Alumix indemnified Alcoa for pre-existing environmental contamination at the sites. In 2004, the Italian Ministry of Environment (MOE) issued orders to Alcoa Trasformazioni S.r.l. and Alumix for the development of a clean-up plan related to soil contamination in excess of allowable limits under legislative decree and to institute emergency actions and pay natural resource damages. On | April 5, 2006, Alcoa Trasformazioni S.r.l.&amp;#146;s Fusina site was also sued by the MOE and Minister of Public Works (MOPW) in the Civil Court of Venice for an alleged liability for environmental damages, in parallel with the orders already issued by the MOE. Alcoa Trasformazioni S.r.l. appealed the orders, defended the civil case for environmental damages (which is still pending) and filed suit against Alumix, as discussed below. Similar issues also existed with respect to the Bolzano and Feltre plants, based on | preliminary agreement for settlement of the liabilities related to Fusina, allocating 80% and 20% of the remediation costs to Ligestra and Alcoa, respectively. In January 2014, a final agreement with Ligestra was signed, and on February 5, 2014, Alcoa signed a final agreement with the MOE and MOPW settling all environmental issues at the Fusina site. As set out in the agreement between Alcoa and Ligestra, those two parties will share the remediation costs and environmental damages claimed by the MOE and MOPW. The remediation project filed by Alcoa and Ligestra has been approved by the MOE. To provide time for | has not yet been performed.   &amp;#160;   As previously reported, on November 30, 2010, Alum&amp;#237;nio received service of a lawsuit that had been filed by the public prosecutors of the State of Par&amp;#225; in Brazil in November 2009. The suit names the Company and the State of Par&amp;#225;, which, through its Environmental Agency, had issued the operating license for the Company&amp;#146;s new bauxite mine in Juruti. The suit concerns the impact of the project on the region&amp;#146;s water system and alleges that certain conditions of the original installation license were not met by the Company. In the lawsuit, plaintiffs requested a preliminary | U.S. Virgin Islands, including the St. Croix Alumina, L.L.C. (SCA) facility on the island of St. Croix. The wind and rain associated with the hurricane   &amp;#160;   caused material at the location to be blown into neighboring residential areas. SCA undertook or arranged various cleanup and remediation efforts. The Division of Environmental Protection (DEP) of the Department of Planning and Natural Resources (DPNR) of the Virgin Islands Government issued a Notice of Violation that Alcoa has contested. In February 1999, certain residents of St. Croix commenced a civil suit in the Territorial Court of the Virgin Islands seeking compensatory and punitive damages | including penalties and interest. While the Company believes it has meritorious defenses, the Company is unable to reasonably predict an outcome.   Other Contingencies   In addition to the matters discussed above, various other lawsuits, claims, and proceedings have been or may be instituted or asserted against Alcoa, including those pertaining to environmental | the absence of a gain on the sale of U.S. hydroelectric power assets, and restructuring and other charges related to the permanent shutdown of smelter capacity. These other changes were mostly offset by net productivity improvements, net favorable foreign currency movements, the absence of both a net charge for certain environmental remediation matters and a charge for the civil portion of a legal matter, and stronger volumes in three of the four segments.   Income from continuing operations attributable to Alcoa for 2012 was $191, or $0.18 per share, compared with $614, or $0.55 per share, in 2011. The decline of $423 | in the results from continuing operations was primarily due to the following: lower realized prices for aluminum and alumina, higher input costs, and charges for the civil portion of a legal matter and certain environmental remediation matters. These items were partially offset by net productivity improvements, a gain on the sale of U.S. hydroelectric power assets, a decline in the results attributable to noncontrolling interests, lower restructuring charges, net favorable foreign currency movements, lower income taxes due to a decline in operating results, a favorable | and downstream segments and favorable product mix in the midstream segment.   Cost of Goods Sold&amp;#151; COGS as a percentage of Sales was 83.7% in 2013 compared with 86.1% in 2012. The percentage was positively impacted by net productivity improvements across all segments, the absence of a net charge for five environmental remediation matters ($194), net favorable foreign currency movements due to a stronger U.S. dollar, and a positive impact related to the March 2012 fire at the cast house in Massena, NY (insurance recovery in 2013 plus the absence of business interruption and repair costs that occurred in 2012). These items | and planned maintenance outages at various power plants.   COGS as a percentage of Sales was 86.1% in 2012 compared with 82.1% in 2011. The percentage was negatively impacted by the previously mentioned lower realized prices in the upstream and midstream segments, higher input costs, and a net charge for five environmental remediation matters ($194). These items were somewhat offset by net   &amp;#160;   productivity improvements, net favorable foreign currency movements due to a stronger U.S. dollar, and a change in LIFO adjustments from unfavorable to favorable, primarily due to lower prices for alumina and metal and lower costs for calcined coke.   Selling, | operating supplies and raw materials, were written down to their net realizable value resulting in a charge of $9 ($6 after-tax), which was recorded in Cost of goods sold on the Statement of Consolidated Operations. The other exit costs of $55 represent $48 in asset retirement obligations and $5 in environmental remediation, both triggered by the decisions to permanently shut down and demolish these structures, and $2 in other related costs.   As of December 31, 2013, approximately 1,020 of the 1,660 employees were separated. The remaining separations for the 2013 restructuring programs are expected to be completed by the end of | to these facilities. Additionally, remaining inventories, mostly operating supplies, were written down to their net realizable value resulting in a charge of $6 ($4 after-tax), which was recorded in Cost of goods sold on the Statement of Consolidated Operations. The other exit costs of $36 represent $18 ($11 after-tax) in environmental remediation and $17 ($11 after-tax) in asset retirement obligations, both triggered by the decision to permanently shut down and demolish these structures, and $1 ($1 after-tax) in other related costs.   Also, at the end of 2011, management approved a partial or full curtailment of three European smelters as follows: Portovesme, | of a legal matter ($67); and   ##TABLE_END &amp;#160;  ##TABLE_START &amp;#160; &amp;#149; &amp;#160; a change in Other, primarily due to a $372 discrete income tax charge for valuation allowances on certain deferred tax assets in Spain and the U.S., partially offset by the absence of both a net charge for five environmental remediation matters ($129) and a charge for the write-off of goodwill and capitalized interest related to the 2012 sale of U.S. hydroelectric power assets that were not included in the assets of the Primary Metals segment ($102).   ##TABLE_END The significant changes in the reconciling items between total segment ATOI and | Restructuring and other charges, principally caused by fewer asset impairments and a lower number of employee separations, partially offset by a charge for the civil portion of a legal matter ($67); and   ##TABLE_END &amp;#160;  ##TABLE_START &amp;#160; &amp;#149; &amp;#160; a change in Other, largely attributable to a net charge for five environmental remediation matters ($129), a charge for the write-off of goodwill and capitalized interest related to the sale of U.S. hydroelectric power assets that were not included in the assets of the Primary Metals segment ($102), and a net unfavorable change in mark-to-market derivative contracts ($24).   ##TABLE_END Environmental Matters   See the | Environmental Matters section of Note N to the Consolidated Financial Statements in Part II Item 8 of this Form 10-K.   Liquidity and Capital Resources   Alcoa maintains a disciplined approach to cash management and strengthening of its balance sheet. In 2013, as in the prior four years, management initiated actions to significantly | in taxes, including income taxes.   The unfavorable change in noncurrent assets was mostly related to an increase in deferred mining costs in Australia and the absence of value-added tax receipts in Brazil. The negative change in noncurrent liabilities was largely attributable to the absence of a net increase in the environmental reserve of $194 related to five remediation matters.   In 2014, Alcoa World Alumina LLC, a majority-owned subsidiary of Alcoa, and Alcoa Inc. will pay a combined $88 to the United States government due to the resolution of a legal matter (paid on January 22, 2014). Additionally, another $74 will be | taxes, including income taxes, mainly due to less income taxes caused by lower operating results, somewhat offset by an income tax refund received for the carryback of a loss from a prior year in Canada.   The favorable change in noncurrent liabilities was primarily caused by a net increase in the environmental reserve of $194 related to five remediation matters, higher accrual for pension plans, and an increase in deferred revenue related to a contract to deliver sheet and plate to a customer beginning in 2014.   In June 2012, Alcoa received formal notification from the Italian Government requesting a net payment of | about the amount or cost at which it could issue commercial paper.   Investing Activities   Cash used for investing activities was $1,290 in 2013 compared with $759 in 2012 and $1,852 in 2011.   The use of cash in 2013 was primarily due to $1,193 in capital expenditures (includes costs related to environmental control in new and expanded facilities of $143), 34% of which related to growth projects, including the automotive expansion at the Davenport, IA fabrication plant, the aluminum-lithium capacity expansion at the Lafayette, IN plant, and the automotive sheet expansion at the Alcoa, TN plant; and $293 in additions to investments, | of $170, mostly related to the release of funds to be used for capital expenditures of the automotive expansion at the Davenport, IA fabrication plant (see Noncash Financing and Investing Activities below).   The use of cash in 2012 was mainly due to $1,261 in capital expenditures (includes costs related to environmental control in new and expanded facilities of $153), 33% of which related to growth projects, including the automotive expansion at the Davenport, IA fabrication plant and the Estreito hydroelectric power project; and $300 in additions to investments, principally for the equity contributions of $253 related to the aluminum complex joint | of $87, principally related to the release of funds to be used for capital expenditures of the automotive expansion at the Davenport, IA fabrication plant (see Noncash Financing and Investing Activities below).   The use of cash in 2011 was principally due to $1,287 in capital expenditures (includes costs related to environmental control in new and expanded facilities of $148), 28% of which related to growth projects, including the Estreito hydroelectric power project and Juruti bauxite mine development; $374 in additions to investments, mostly for the equity contributions of $249 related to the aluminum complex joint venture in Saudi Arabia and purchase | for the aluminum complex in Saudi Arabia. In February 2013, a guarantee related to project financing for a hydroelectric power project in Brazil was terminated as the outstanding debt of the consortium was repaid in full. Alcoa also has outstanding bank guarantees related to tax matters, outstanding debt, workers compensation, environmental obligations, energy contracts, and customs duties, among others. The total amount committed under these guarantees, which expire at various dates between 2014 and 2022 was $370 at December 31, 2013.   Alcoa has outstanding letters of credit primarily related to workers&amp;#146; compensation, energy contracts, and leasing obligations. The total amount committed | under these letters of credit, which automatically renew or expire at various dates, mostly in 2014, was $333 at December 31, 2013. Alcoa also has outstanding surety bonds primarily related to tax matters, contract performance, workers compensation, environmental | generally accepted in the United States of America requires management to make certain judgments, estimates, and assumptions regarding uncertainties that affect the amounts reported in the Consolidated Financial Statements and disclosed in the accompanying Notes. Areas that require significant judgments, estimates, and assumptions include accounting for derivatives and hedging activities; environmental and litigation matters; asset retirement obligations; the testing of   &amp;#160;   goodwill, equity investments, and properties, plants, and equipment for impairment; estimating fair value of businesses to be divested; pension plans and other postretirement benefits obligations; stock-based compensation; and income taxes.   Management uses historical experience and all available information to make | contracts cover the same periods as known or expected exposures, generally not exceeding five years.   If no hedging relationship is designated, the derivative is marked to market through earnings.   Cash flows from derivatives are recognized in the Statement of Consolidated Cash Flows in a manner consistent with the underlying transactions.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recorded as deferred revenue, and revenue is recognized as shipments are made and title, ownership, and risk of loss pass to the customer during the term of the contracts.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supplies and raw materials, were written down to their net realizable value resulting in a charge of $9 ($6 after-tax), which was recorded in Cost of goods sold on the accompanying Statement of Consolidated Operations. The other exit costs of $55 represent $48 in asset retirement obligations and $5 in environmental remediation, both triggered by the decisions to permanently shut down and demolish these structures, and $2 in other related costs.   As of December 31, 2013, approximately 1,020 of the 1,660 employees were separated. The remaining separations for the 2013 restructuring programs are expected to be completed by the end of | these facilities. Additionally, remaining inventories, mostly operating supplies, were written down to their net realizable value resulting in a charge of $6 ($4 after-tax), which was recorded in Cost of goods sold on the accompanying Statement of Consolidated Operations. The other exit costs of $36 represent $18 ($11 after-tax) in environmental remediation and $17 ($11 after-tax) in asset retirement obligations, both triggered by the decision to permanently shut down and demolish these structures, and $1 ($1 after-tax) in other related costs.   Also, at the end of 2011, management approved a partial or full curtailment of three European smelters as follows: Portovesme, | layoff costs also included a reclassification of $92 in pension costs, as this obligation was included in Alcoa&amp;#146;s separate liability for pension obligations (see Note W). Also in 2013, Other for other exit costs also included a reclassification of the following restructuring charges: $58 in asset retirement and $12 in environmental obligations, as these liabilities were included in Alcoa&amp;#146;s separate reserves for asset retirement obligations (see Note C) and environmental remediation (see Note N), respectively. In 2011, Other for other exit costs also included a reclassification of the following restructuring charges: $18 in environmental and $17 in asset retirement obligations, as | these liabilities were included in Alcoa&amp;#146;s separate reserves for environmental remediation and asset retirement obligations, respectively. ##TABLE_END The remaining reserves are expected to be paid in cash during 2014, with the exception of approximately $30 to $35, which is expected to be paid over the next several years for lease termination costs, ongoing site remediation work, and special separation benefit | times within one year and had an annual weighted average interest rate of 0.8% during each of 2013, 2012, and 2011.   L. Other Noncurrent Liabilities and Deferred Credits   &amp;#160;  ##TABLE_START December 31, &amp;#160; 2013 &amp;#160; &amp;#160; 2012 &amp;#160; Asset retirement obligations (C)   &amp;#160; $ 544 &amp;#160; &amp;#160; $ 535 &amp;#160; Environmental remediation (N)   &amp;#160; &amp;#160; 461 &amp;#160; &amp;#160; &amp;#160; 458 &amp;#160; Fair value of derivative contracts (X)   &amp;#160; &amp;#160; 420 &amp;#160; &amp;#160; &amp;#160; 606 &amp;#160; Income taxes (T)   &amp;#160; &amp;#160; 403 &amp;#160; &amp;#160; &amp;#160; 460 &amp;#160; Accrued compensation and retirement costs   &amp;#160; &amp;#160; 342 &amp;#160; &amp;#160; &amp;#160; 322 &amp;#160; Liability related | regulated electricity tariffs for industries are unlawful, Alcoa will have an opportunity to challenge the decision in the EU courts.   On February 4, 2014, the EC announced a decision in this matter stating that the electricity tariffs granted by Spain for year 2005 do not constitute unlawful state aid.   &amp;#160;   Environmental Matters. Alcoa continues to participate in environmental assessments and cleanups at more than 100 locations. These include owned or operating facilities and adjoining properties, previously owned or operating facilities and adjoining properties, and waste sites, including Superfund (Comprehensive Environmental Response, Compensation and Liability Act (CERCLA)) sites. A liability is recorded | for environmental remediation when a cleanup program becomes probable and the costs can be reasonably estimated.   As assessments and cleanups proceed, the liability is adjusted based on progress made in determining the extent of remedial actions and related costs. The liability can change substantially due to factors such as the nature and | extent of contamination, changes in remedial requirements, and technological changes, among others.   Alcoa&amp;#146;s remediation reserve balance was $509 and $532 at December 31, 2013 and 2012 (of which $48 and $74 was classified as a current liability), respectively, and reflects the most probable costs to remediate identified environmental conditions for which costs can be reasonably estimated.   In 2013, the remediation reserve was increased by $18 due to a charge of $12 related to the planned demolition of certain structures at the Massena West, NY and Baie Comeau, Quebec, Canada sites (see Note D) and a net charge of | by any regulatory authority or third party. In 2013 and 2012, the change in the reserve also reflects a decrease of $1 and an increase of $1, respectively, due to the effects of foreign currency translation.   Included in annual operating expenses are the recurring costs of managing hazardous substances and environmental programs. These costs are estimated to be approximately 2% of cost of goods sold.   The following discussion provides details regarding the current status of certain significant reserves related to current or former Alcoa sites.   Massena West, NY&amp;#151; Alcoa has been conducting investigations and studies of the Grasse River, adjacent to | Alcoa&amp;#146;s Massena plant site, under a 1989 order from the U.S. Environmental Protection Agency (EPA) issued under CERCLA. Sediments and fish in the river contain varying levels of polychlorinated biphenyls (PCBs).   Beginning in 1998 through 2010, Alcoa submitted a number of Analysis of Alternatives Reports to the EPA documenting the results of river and sediment studies, potential alternatives for remedial actions related | the project funding is expected to be spent between 2016 and 2020.   Sherwin, TX&amp;#151; In connection with the sale of the Sherwin alumina refinery, which was required to be divested as part of the Reynolds merger in 2000, Alcoa agreed to retain responsibility for the remediation of the then existing environmental conditions, as well as a pro rata share of the final closure of the active bauxite residue waste disposal areas (known as the Copano facility). Alcoa&amp;#146;s share of the closure costs is proportional to the total period of operation of the active waste disposal areas.   In 2012, Alcoa received a | Approximately half of the project funding is expected to be spent between 2014 and 2019. The remainder is not expected to be spent in the foreseeable future as it is dependent upon the operating life of the active waste disposal areas.   East St. Louis, IL&amp;#151; In response to questions regarding environmental conditions at the former East St. Louis operations, Alcoa and the City of East St. Louis, the owner of the site, entered into an administrative order with the EPA in December 2002 to perform a remedial investigation and feasibility study of an area used for the disposal of bauxite residue | from historic alumina refining operations. A draft feasibility study was submitted to the EPA in April 2005. The feasibility study included remedial alternatives that ranged from no further action to significant grading, stabilization, and water management of the bauxite residue disposal areas. As a result, Alcoa increased the environmental reserve for this location by $15 in 2005.   In April 2012, in response to comments from the EPA and other stakeholders, Alcoa submitted a revised feasibility study to the EPA, which soon thereafter issued a PRAP identifying a soil cover as the EPA&amp;#146;s recommended alternative. Based on this recommendation, Alcoa | Fusina and Portovesme, Italy&amp;#151; In 1996, Alcoa acquired the Fusina smelter and rolling operations and the Portovesme smelter, both of which are owned by Alcoa&amp;#146;s subsidiary Alcoa Trasformazioni S.r.l. (&amp;#147;Trasformazioni&amp;#148;), from Alumix, an entity owned by the Italian Government. At the time of the acquisition, Alumix indemnified Alcoa </t>
        </is>
      </c>
      <c r="R13" t="n">
        <v>61</v>
      </c>
    </row>
    <row r="14">
      <c r="A14" t="inlineStr">
        <is>
          <t>Howmet Aerospace</t>
        </is>
      </c>
      <c r="B14" t="n">
        <v>2012</v>
      </c>
      <c r="C14" t="inlineStr">
        <is>
          <t>particular period could be affected by certain health, safety or environmental matters, including remediation costs and damages related to certain sites. Additionally, evolving regulatory standards and expectations can result in increased litigation and/or increased costs, all of which can have a material and adverse effect on earnings and cash flows.   Climate change | , climate change legislation or regulations and greenhouse effects may adversely impact Alcoa&amp;#146;s operations and markets.   Energy is a significant input in a number of Alcoa&amp;#146;s operations. There is growing recognition that consumption of energy derived from fossil fuels is a contributor to global warming.   A number of governments or governmental bodies have | introduced or are contemplating legislative and regulatory change in response to the potential impacts of climate change | the Company operates. These regulatory mechanisms may be either voluntary or legislated and may impact Alcoa&amp;#146;s operations directly or indirectly through customers or Alcoa&amp;#146;s supply chain. Inconsistency of regulations may also change the attractiveness of the locations of some of the Company&amp;#146;s assets. Assessments of the potential impact of future climate change legislation, regulation and international treaties and accords are uncertain, given the wide scope of potential regulatory change in countries in which Alcoa operates. The Company may realize increased capital expenditures resulting from required compliance with revised or new legislation or regulations, costs to purchase or profits from sales of, allowances | as new actuarial tables are developed to reshape coverage, a change in competitive position relative to industry peers and changes to profit or loss arising from increased or decreased demand for goods produced by the Company and indirectly, from changes in costs of goods sold.   The potential physical impacts of climate change on the Company&amp;#146;s operations are highly uncertain, and will be particular to the geographic circumstances. These may include changes in rainfall patterns, shortages of water or other natural resources, changing sea levels, changing storm patterns and intensities, and changing temperature levels. These effects may adversely impact the cost, production and</t>
        </is>
      </c>
      <c r="D14" t="n">
        <v>5</v>
      </c>
      <c r="E14" t="inlineStr">
        <is>
          <t>current and emerging regulation, such as the mandatory renewable energy target in Australia, Australia&amp;#146;s carbon pricing mechanism introduced in 2012, Quebec&amp;#146;s transition to a &amp;#147;cap and trade&amp;#148; system with compliance required in 2013 and European direct emission regulations expected by 2013. Alcoa will likely see changes in the margins of greenhouse gas</t>
        </is>
      </c>
      <c r="F14" t="n">
        <v>1</v>
      </c>
      <c r="G14" t="inlineStr">
        <is>
          <t>No matches found</t>
        </is>
      </c>
      <c r="H14" t="n">
        <v>0</v>
      </c>
      <c r="I14" t="inlineStr">
        <is>
          <t>No matches found</t>
        </is>
      </c>
      <c r="J14" t="n">
        <v>0</v>
      </c>
      <c r="K14" t="inlineStr">
        <is>
          <t>No matches found</t>
        </is>
      </c>
      <c r="L14" t="n">
        <v>0</v>
      </c>
      <c r="M14" t="inlineStr">
        <is>
          <t>No matches found</t>
        </is>
      </c>
      <c r="N14" t="n">
        <v>0</v>
      </c>
      <c r="O14" t="inlineStr">
        <is>
          <t>There has been considerable progress in the development of next generation commercial truck wheels. The Company has also continued to externally license technology including the A951 pretreatment technology, shaping technology, and Colorkast TM products for the consumer electronics segment.   Alcoa&amp;#146;s research and development focus is on product development to support sustainable | recovery in many regions and prolonged volatility and crisis in others, namely Europe, and demand for aluminum was impacted by this turbulence. While Alcoa believes that the long-term prospects for aluminum remain positive, the Company is unable to predict the future course of industry variables or the strength, pace or sustainability of the economic recovery and the effects of government intervention. Negative economic conditions, such as another major economic downturn, a prolonged recovery period, or disruptions in the financial markets, could have a material adverse effect on Alcoa&amp;#146;s business, financial condition or results of operations.   Market-driven balancing of global aluminum supply | cost structure and liquidity, providing the Company with the ability to operate effectively as the global economy continues to recover from the economic downturn that began in 2008. Such actions include procurement efficiencies and overhead rationalization to reduce costs, working capital initiatives to yield significant cash improvements, and maintaining a sustainable level of capital expenditures. In 2013, this approach will continue with the ultimate goal of generating cash from operations that exceeds capital expenditures.   Along with the foregoing actions, cash provided from operations and financing activities is expected to be adequate to cover Alcoa&amp;#146;s current operational and business needs. For an | of operation, the amount of material placed in the area prior to closure, and the appropriate technology, engineering, and regulatory status applicable to final closure. The most probable cost for remediation was reserved.   &amp;#160;   For a number of years, Alcoa has been working with Sherwin Alumina Company to develop a sustainable closure plan for the active waste disposal areas, which is partly conditioned on Sherwin&amp;#146;s operating plan for the Copano facility. In 2012, Alcoa received the technical analysis of the closure plan and the operating plan from Sherwin in order to develop a closure cost estimate, including an assessment of Alcoa&amp;#146;s | Portovesme was formally presented to the MOE in June 2012. Neither the agreement with Ligestra nor the proposal to the MOE resulted in a change to the reserve for Portovesme.   &amp;#160;   Baie Comeau, Quebec, Canada&amp;#151; In August 2012, Alcoa presented an analysis of remediation alternatives to the Quebec Ministry of Sustainable Development, Environment, Wildlife and Parks (MDDEP), in response to a previous request, related to known PCBs and polycyclic aromatic hydrocarbons (PAHs) contained in sediments of the Anse du Moulin bay. As such, Alcoa increased the reserve for Baie Comeau by $25 to reflect the estimated cost of Alcoa&amp;#146;s recommended alternative,</t>
        </is>
      </c>
      <c r="P14" t="n">
        <v>5</v>
      </c>
      <c r="Q14" t="inlineStr">
        <is>
          <t>represent the economically mineable part of resource deposits, and include diluting materials and allowances for losses, which may occur when the material is mined. Appropriate assessments and studies have been carried out to define the reserves, and include consideration of and modification by realistically assumed mining, metallurgical, economic, marketing, legal, environmental | Basic Agreement was originally set to expire in November 2008, but was extended to November 2012, and has been recently extended again until 2015. Pre-feasibility studies were completed in 2008. Additional feasibility study work was completed in 2012, and further activities are planned for 2013.   In September 2006, Alcoa received environmental approval from the Government of Western Australia for expansion of the Wagerup alumina refinery to a maximum capacity of 4.7 million mtpy, a potential increase of over 2 million mtpy. This approval had a term of 5 years and included environmental conditions that must be satisfied before Alcoa could seek | was suspended in November 2008 due to global economic conditions and the unavailability of a secure long-term energy supply in Western Australia. These constraints continue and as such the project remains under suspension. In May 2012, the Government of Western Australia granted Alcoa a 5 year extension of the 2006 environmental approval.   In 2008, AWAC signed a cooperation agreement with Vietnam National Coal-Minerals Industries Group (Vinacomin) in which they agreed to conduct a joint feasibility study of the Gia Nghia bauxite mine and alumina refinery project located in Vietnam&amp;#146;s Central Highlands. The cooperation between AWAC and Vinacomin on Gia Nghia is | 2012, APGI finalized the sale of its Tapoco Hydroelectric Project to Brookfield Renewable Energy Partners.   The relicensing process continues for Yadkin. In 2007, APGI filed with the Federal Energy Regulatory Commission (FERC) a Relicensing Settlement Agreement with the majority of the interested stakeholders that broadly resolved open issues. The National Environmental Policy Act process is complete, with a final environmental impact statement having been issued in April 2008. The remaining requirement for the relicensing was the issuance by North Carolina of the required water quality certification under Section 401 of the Clean Water Act. The Section 401 water quality certification was | pilot scale. Progress has been successful in many respects as a result of full pot testing of anode assemblies, although there remain technical and cost targets to achieve. If the technology proves to be commercially feasible, the Company believes that it would result in significant operating cost savings, and generate environmental benefits by reducing certain emissions and eliminating carbon dioxide. No timetable has been established for commercial use. The Company is also continuing to develop the carbothermic aluminum process, which is in the research and development phase. The technology holds the potential to produce aluminum at a lower cost, driven by | truck wheels. The Company has also continued to externally license technology including the A951 pretreatment technology, shaping technology, and Colorkast TM products for the consumer electronics segment.   Alcoa&amp;#146;s research and development focus is on product development to support sustainable, profitable growth; manufacturing technologies to improve efficiencies and reduce costs; and environmental risk reductions. Environmental technologies continue to be an area of focus for the Company, with projects underway that address emissions reductions, the reduction of spent pot lining, advanced recycling, and the beneficial use of bauxite residue.   As a result of product development and technological advancement, the Company continues to pursue | patent protection in jurisdictions throughout the world. At the end of 2012, the Company&amp;#146;s worldwide patent portfolio consisted of 870 pending patent applications and 1,895 granted patents.   Environmental Matters   Information relating to environmental matters is included in Note N to the Consolidated Financial Statements under the caption &amp;#147;Environmental Matters&amp;#148; on pages 119-122.   Employees   Total worldwide employment at the end of 2012 was approximately 61,000 employees in 30 countries. About 34,000 of these employees are represented by labor unions. The Company believes that relations | rising costs associated with business operations or provision of health or welfare benefits to employees due to changes in laws, regulations or policies. The Company is also subject to a variety of legal compliance risks. These risks include, among other things, potential claims relating to product liability, health and safety, environmental matters, intellectual property rights, government contracts, taxes, and compliance with U.S. and foreign export laws, anti-bribery laws, competition laws and sales and trading practices. Alcoa could be subject to fines, penalties, damages (in certain cases, treble damages), or suspension or debarment from government contracts.   While Alcoa believes it has adopted | regarding the legal proceedings involving the Company, see the discussion in Part I, Item 3. (Legal Proceedings), of this report and in Note N to the Consolidated Financial Statements in Part II, Item 8. (Financial Statements and Supplementary Data).   Alcoa is subject to a broad range of health, safety and environmental laws and regulations in the jurisdictions in which it operates and may be exposed to substantial costs and liabilities associated with such laws and regulations.   Alcoa&amp;#146;s operations worldwide are subject to numerous complex and increasingly stringent health, safety and environmental laws and regulations. The costs of complying with such laws | and regulations, including participation in assessments and cleanups of sites, as well as internal voluntary programs, are significant and will continue to be so for the foreseeable future. Environmental laws may impose cleanup liability on owners and occupiers of contaminated property, including past or divested properties, regardless of whether the owners and occupiers caused the contamination or whether the activity that caused the contamination was lawful at the time it was conducted. Environmental matters for which we may be | present sites, where no problem is currently known, at previously owned sites, sites previously operated by us, sites owned by our predecessors or sites   &amp;#160;   that we may acquire in the future. Alcoa&amp;#146;s results of operations or liquidity in a particular period could be affected by certain health, safety or environmental matters, including remediation costs and damages related to certain sites. Additionally, evolving regulatory standards and expectations can result in increased litigation and/or increased costs, all of which can have a material and adverse effect on earnings and cash flows.   Climate change, climate change legislation or regulations and greenhouse effects may | cost would only be assessed for the year 2005, it is possible that the EC could extend its investigation to later years. If the EC&amp;#146;s investigation concludes that the regulated electricity tariffs for industries are unlawful, Alcoa will have an opportunity to challenge the decision in the EU courts.   &amp;#160;   Environmental Matters   Alcoa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engaged in negotiations with federal or state authorities relative to its alleged liability for participation, in clean-up efforts at several such sites. The most significant of these matters, including the remediation of the Grasse River in Massena, NY, are discussed in the Environmental Matters section of Note N to the Consolidated Financial Statements under the caption &amp;#147;Environmental Matters&amp;#148; on pages 119-120.   As previously reported, representatives of various U.S. federal and state agencies and a Native American tribe, acting in their capacities as trustees for natural resources (Trustees), have asserted that Alcoa and Reynolds | rolling operations and the Portovesme, Italy smelter (both of which are owned by Alcoa&amp;#146;s subsidiary, Alcoa Trasformazioni S.r.l.) from Alumix, an entity owned by the Italian Government. Alcoa also acquired the extrusion plants located in Feltre and Bolzano, Italy. At the time of the acquisition, Alumix indemnified Alcoa for pre-existing environmental contamination at the sites. In 2004, the Italian Ministry of Environment (MOE) issued orders to Alcoa Trasformazioni S.r.l. and Alumix for the development of a clean-up plan related to soil contamination in excess of allowable limits under legislative decree and to institute emergency actions and pay natural resource damages. On | April 5, 2006, Alcoa Trasformazioni S.r.l.&amp;#146;s Fusina site was also sued by the MOE and Minister of Public Works (MOPW) in the Civil Court of Venice for an alleged liability for environmental damages, in parallel with the orders already issued by the MOE. Alcoa Trasformazioni S.r.l. appealed the orders, defended the civil case for environmental damages (which is still pending) and filed suit against Alumix, as discussed below. Similar issues also existed with respect to the Bolzano and Feltre plants, based on | hearing was fixed for   &amp;#160;   December 3, 2013. In the meantime, in December 2009, Alcoa Trasformazioni S.r.l. and Ligestra reached an initial agreement for settlement of the liabilities related to Fusina. The settlement would also allow Alcoa to settle the 2006 civil suit by the MOE and MOPW for the environmental damages pending before the Civil Court of Venice. The agreement outlines an allocation of payments to the MOE for emergency action and natural resource damages and the scope and costs for a proposed soil remediation. In February 2011, a further and more detailed settlement relating to Fusina was reached, allocating | yet been performed.   As previously reported, on November 30, 2010, Alcoa Alum&amp;#237;nio S.A. (Alum&amp;#237;nio) received service of a lawsuit that had been filed by the public prosecutors of the State of Par&amp;#225; in Brazil in November 2009. The suit names the Company and the State of Par&amp;#225;, which, through its Environmental Agency, had issued the operating license for the Company&amp;#146;s new bauxite mine in Juruti. &amp;#160; The suit concerns the impact of the project on the region&amp;#146;s water system and alleges that certain conditions of the original installation license were not met by the Company. In the lawsuit, plaintiffs requested a | the U.S. Virgin Islands, including the St. Croix Alumina, L.L.C. (SCA) facility on the island of St. Croix. The wind and rain associated with the hurricane caused material at the location to be blown into neighboring residential areas. SCA undertook or arranged various cleanup and remediation efforts. The Division of Environmental Protection (DEP) of the Department of Planning and Natural Resources (DPNR) of the Virgin Islands Government issued a Notice of Violation that Alcoa has contested. In February 1999, certain residents of St. Croix commenced a civil suit in the Territorial Court of the Virgin Islands seeking compensatory and punitive damages | of this complaint on several grounds, including failure to timely serve the complaint and being barred by the statute of limitations.   Other Contingencies   In addition to the matters discussed above, various other lawsuits, claims, and proceedings have been or may be instituted or asserted against Alcoa, including those pertaining to environmental | operations attributable to Alcoa for 2012 was $191, or $0.18 per diluted share, compared with $614, or $0.55 per share, in 2011. The decline of $423 in continuing operations was primarily due to the following: lower realized prices for aluminum and alumina, higher input costs, and charges for litigation and environmental remediation matters. These items were partially offset by net productivity improvements, a gain on the sale of U.S. hydroelectric power assets, a decline in the results attributable to noncontrolling interests, lower restructuring charges, net favorable foreign currency movements, lower income taxes due to a decline in operating results, a favorable | and downstream segments.   Cost of Goods Sold&amp;#151; COGS as a percentage of Sales was 86.4% in 2012 compared with 82.1% in 2011. The percentage was negatively impacted by the previously mentioned lower realized prices in the upstream and midstream segments, higher input costs, a net charge for adjustments to certain environmental reserves ($194), and a charge for a civil litigation reserve ($85). These items were somewhat offset by net productivity improvements, net favorable foreign currency movements due to a stronger U.S. dollar, and a change in LIFO adjustments from unfavorable to favorable, primarily due to lower prices for alumina and metal | these facilities. Additionally, remaining inventories, mostly operating supplies, were written down to their net realizable value resulting in a charge of $6 ($4 after-tax), which was recorded in Cost of goods sold on the accompanying Statement of Consolidated Operations. The other exit costs of $36 represent $18 ($11 after-tax) in environmental remediation and $17 ($11 after-tax) in asset retirement obligations, both triggered by the decision to permanently shut down and demolish these structures, and $1 ($1 after-tax) in other related costs.   Also, at the end of 2011, management approved a partial or full curtailment of three European smelters as follows: Portovesme, | realizable value resulting in a charge of $8 ($5 after-tax and noncontrolling interests), which was recorded in Cost of goods sold on the accompanying Statement of Consolidated Operations. The other exit costs of $46 represent $30 ($19 after-tax and noncontrolling interests) in asset retirement obligations and $14 ($9 after-tax) in environmental remediation, both triggered by the decision to permanently shut down and demolish these structures, and $2 ($1 after-tax and noncontrolling interests) in other related costs.   As of December 31, 2012, the separations associated with 2010 restructuring programs were essentially complete. In 2012 and 2011, cash payments of $3 and $7, | stronger U.S. dollar;   ##TABLE_END &amp;#160;  ##TABLE_START &amp;#160; &amp;#149; &amp;#160; a decrease in Restructuring and other charges, principally caused by fewer asset impairments and a lower number of employee separations; and   ##TABLE_END &amp;#160;  ##TABLE_START &amp;#160; &amp;#149; &amp;#160; a change in Other, largely attributable to a net charge for adjustments to certain environmental reserves ($129), a charge for the write-off of goodwill and capitalized interest related to the sale of Tapoco that were not included in the assets of the Primary Metals segment ($102), a charge for a litigation reserve ($67), and a net unfavorable change in mark-to-market derivative contracts ($24).   ##TABLE_END The | a change in Other, primarily due to a net favorable change of $57 in mark-to-market derivative contracts and the difference between the consolidated effective tax rate and the estimated tax rates applicable to the segments, partially offset by a decrease in the cash surrender value of company-owned life insurance.   ##TABLE_END Environmental Matters   See the Environmental Matters section of Note N to the Consolidated Financial Statements in Part II Item 8 of this Form 10-K.   Liquidity and Capital Resources   Alcoa maintains a disciplined approach to cash management and strengthening of its balance sheet. In 2012, as in the prior three years, management | somewhat offset by an increase in the litigation reserve ($42.5 &amp;#150; see below); and a negative change of $165 in taxes, including income taxes, mainly due to less income taxes caused by lower operating results.   The higher cash inflow in noncurrent liabilities was primarily caused by an increase in certain environmental reserves of $194, higher accrual for pension plans, and an increase in deferred revenue related to a contract to deliver sheet and plate to a customer beginning in 2014.   In June 2012, Alcoa received formal notification from the Italian Government requesting a net payment of $310 (&amp;#128;250) related to a | August 2, 2012, Fitch reaffirmed its previous ratings and outlook for Alcoa.   Investing Activities   Cash used for investing activities was $759 in 2012 compared with $1,852 in 2011 and $1,272 in 2010.   The use of cash in 2012 was mainly due to $1,261 in capital expenditures (includes costs related to environmental control in new and expanded facilities of $153), 33% of which related to growth projects, including the automotive expansion at the Davenport, IA fabrication plant and the Estreito hydroelectric power project; and $300 in additions to investments, principally for the equity contributions of $253 related to the aluminum complex joint | and a net change in restricted cash of $87, principally related to the release of funds to be used for capital expenditures of the automotive expansion at the Davenport, IA fabrication plant.   The use of cash in 2011 was principally due to $1,287 in capital expenditures (includes costs related to environmental control in new and expanded facilities of $148), 28% of which related to growth projects, including the Estreito hydroelectric power project and Juruti bauxite mine development; $374 in additions to investments, mostly for the equity contributions of $249 related to the aluminum complex joint venture in Saudi Arabia and purchase | sales of investments, primarily related to available-for-sale securities held by Alcoa&amp;#146;s captive insurance company, and $38 in proceeds from the sale of assets, mainly attributable to the sale of land in Australia.   The use of cash in 2010 was primarily due to $1,015 in capital expenditures (includes costs related to environmental control in new and expanded facilities of $87), 44% of which related to growth projects, including the Estreito hydroelectric power project, Juruti bauxite mine development, and S&amp;#227;o Lu&amp;#237;s refinery expansion; $352 in additions to investments, mostly for the equity contributions of $160 related to the joint venture in Saudi Arabia | guarantees issued on behalf of certain third parties of $621. These guarantees expire in 2015 through 2019 and relate to project financing for a hydroelectric power project in Brazil and the aluminum complex in Saudi Arabia. Alcoa also has outstanding bank guarantees related to tax matters, outstanding debt, workers compensation, environmental obligations, energy contracts, and customs duties, among others. The total amount committed under these guarantees, which expire at various dates between 2013 and 2017 was $494 at December 31, 2012.   Alcoa has outstanding letters of credit primarily related to workers&amp;#146; compensation, energy contracts, and leasing obligations. The total amount committed | under these letters of credit, which automatically renew or expire at various dates, mostly in 2013, was $299 at December 31, 2012. Alcoa also has outstanding surety bonds primarily related to tax matters, contract performance, workers compensation, environmental | accepted in the United States of America requires management to make certain judgments, estimates, and assumptions regarding uncertainties that affect the amounts reported in the Consolidated Financial Statements and disclosed in the accompanying Notes. Areas that require significant judgments, estimates, and assumptions include accounting for   &amp;#160;   derivatives and hedging activities; environmental and litigation matters; asset retirement obligations; the testing of goodwill, equity investments, and properties, plants, and equipment for impairment; estimating fair value of businesses to be divested; pension plans and other postretirement benefits obligations; stock-based compensation; and income taxes.   Management uses historical experience and all available information to make these | contracts cover the same periods as known or expected exposures, generally not exceeding five years.   If no hedging relationship is designated, the derivative is marked to market through earnings.   Cash flows from derivatives are recognized in the Statement of Consolidated Cash Flows in a manner consistent with the underlying transactions.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recorded as deferred revenue, and revenue is recognized as shipments are made and title, ownership, and risk of loss pass to the customer during the term of the contracts.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these facilities. Additionally, remaining inventories, mostly operating supplies, were written down to their net realizable value resulting in a charge of $6 ($4 after-tax), which was recorded in Cost of goods sold on the accompanying Statement of Consolidated Operations. The other exit costs of $36 represent $18 ($11 after-tax) in environmental remediation (see Note N) and $17 ($11 after-tax) in asset retirement obligations (see Note C), both triggered by the decision to permanently shut down and demolish these structures, and $1 ($1 after-tax) in other related costs.   Also, at the end of 2011, management approved a partial or full curtailment of | realizable value resulting in a charge of $8 ($5 after-tax and noncontrolling interests), which was recorded in Cost of goods sold on the accompanying Statement of Consolidated Operations. The other exit costs of $46 represent $30 ($19 after-tax and noncontrolling interests) in asset retirement obligations and $14 ($9 after-tax) in environmental remediation, both triggered by the decision to permanently shut down and demolish these structures, and $2 ($1 after-tax and noncontrolling interests) in other related costs.   As of December 31, 2012, the separations associated with 2010 restructuring programs were essentially complete. In 2012 and 2011, cash payments of $3 and $7, | 31, 2012   &amp;#160; $ 59 &amp;#160; &amp;#160; $ 52 &amp;#160; &amp;#160; $ 111 &amp;#160; ##TABLE_END ##TABLE_START * Other includes reversals of previously recorded restructuring charges and the effects of foreign currency translation. In 2011, Other for other exit costs also included a reclassification of the following restructuring charges: $18 in environmental and $17 in asset retirement obligations, as these liabilities are included in Alcoa&amp;#146;s separate reserves for environmental remediation (see Note N) and asset retirement obligations (see Note C), respectively. In 2010, Other for other exit costs also included a reclassification of the following restructuring charges: $30 in asset retirement and | $14 in environmental obligations, as these liabilities are included in Alcoa&amp;#146;s separate reserves for asset retirement obligations and environmental remediation, respectively. ##TABLE_END The remaining reserves are expected to be paid in cash during 2013, with the exception of approximately $50 to $55, which is expected to be paid over the next several years for lease termination costs, special separation benefit payments, and ongoing site remediation work.   &amp;#160;   E. Goodwill | was to support Alum&amp;#237;nio&amp;#146;s export operations.   &amp;#160;   L. Other Noncurrent Liabilities and Deferred Credits   &amp;#160;  ##TABLE_START December 31, &amp;#160; 2012 &amp;#160; &amp;#160; 2011 &amp;#160; Fair value of derivative contracts (X)   &amp;#160; $ 606 &amp;#160; &amp;#160; $ 624 &amp;#160; Asset retirement obligations (C)   &amp;#160; &amp;#160; 535 &amp;#160; &amp;#160; &amp;#160; 503 &amp;#160; Environmental remediation (N)   &amp;#160; &amp;#160; 458 &amp;#160; &amp;#160; &amp;#160; 289 &amp;#160; Deferred income taxes (T)   &amp;#160; &amp;#160; 460 &amp;#160; &amp;#160; &amp;#160; 395 &amp;#160; Deferred credit related to derivative contract (X)   &amp;#160; &amp;#160; 330 &amp;#160; &amp;#160; &amp;#160; - &amp;#160; Accrued compensation and retirement costs   &amp;#160; &amp;#160; 322 &amp;#160; &amp;#160; &amp;#160; 304 &amp;#160; | additional cost would only be assessed for the year 2005, it is possible that the EC could extend its investigation to later years. If the EC&amp;#146;s investigation concludes that the regulated electricity tariffs for industries are unlawful, Alcoa will have an opportunity to challenge the decision in the EU courts.   Environmental Matters. Alcoa continues to participate in environmental assessments and cleanups at a number of locations (more than 100). These include owned or operating facilities and adjoining properties, previously owned or operating facilities and adjoining properties, and waste sites, including Superfund (Comprehensive Environmental Response, Compensation and Liability Act (CERCLA)) sites. A | liability is recorded for environmental remediation when a cleanup program becomes probable and the costs or damages can be reasonably estimated.   As assessments and cleanups proceed, the liability is adjusted based on progress made in determining the extent of remedial actions and related costs and damages. The liability can change substantially due to factors such | the nature and extent of contamination, changes in remedial requirements, and technological changes, among others.   Alcoa&amp;#146;s remediation reserve balance was $532 and $347 at December 31, 2012 and 2011 (of which $74 and $58 was classified as a current liability), respectively, and reflects the most probable costs to remediate identified environmental conditions for which costs can be reasonably estimated.   In 2012, the remediation reserve was increased by $206 due to charges of $165 related to the Massena West, NY site (see below), charges totaling $45 related to smelter sites in Canada and Norway (see below), a charge of $14 related to | decrease of $1, respectively, due to the effects of foreign currency translation. Additionally, the change in the 2011 reserve reflects an increase of $3 related to the acquisition of an aerospace fasteners business (see Note F).   Included in annual operating expenses are the recurring costs of managing hazardous substances and environmental programs. These costs are estimated to be approximately 2% of cost of goods sold.   The following discussion provides details regarding the current status of certain significant reserves related to current or former Alcoa sites.   Massena West, NY&amp;#151; Alcoa has been conducting investigations and studies of the Grasse River, adjacent to | Alcoa&amp;#146;s Massena plant site, under a 1989 order from the U.S. Environmental Protection Agency (EPA) issued under CERCLA. Sediments and fish in the river contain varying levels of polychlorinated biphenyls (PCBs).   Alcoa submitted various Analysis of Alternatives Reports to the EPA starting in 1998 through 2002 that reported the results of river and sediment studies, potential alternatives for remedial actions related to | the project funding is expected to be spent between 2016 and 2020.   Sherwin, TX&amp;#151; In connection with the sale of the Sherwin alumina refinery, which was required to be divested as part of the Reynolds merger in 2000, Alcoa agreed to retain responsibility for the remediation of the then existing environmental conditions, as well as a pro rata share of the final closure of the active bauxite residue waste disposal areas (known as the Copano facility). Alcoa&amp;#146;s share of the closure costs is proportional to the total period of operation of the active waste disposal areas. Alcoa estimated its liability for | information related to the amount of storage capacity in the waste disposal areas and revised assumptions regarding Alcoa&amp;#146;s share of the obligation based on the operating plan provided by Sherwin. As such, Alcoa reduced the reserve associated with Sherwin by $30.   East St. Louis, IL&amp;#151; In response to questions regarding environmental conditions at the former East St. Louis operations, Alcoa and the City of East St. Louis, the owner of the site, entered into an administrative order with the EPA in December 2002 to perform a remedial investigation and feasibility study of an area used for the disposal of bauxite residue | from historic alumina refining operations. A draft feasibility study was submitted to the EPA in April 2005. The feasibility study included remedial alternatives that ranged from no further action to significant grading, stabilization, and water management of the bauxite residue disposal areas. As a result, Alcoa increased the environmental reserve for this location by $15 in 2005.   In April 2012, in response to comments from the EPA and other stakeholders, Alcoa submitted a revised feasibility study to the EPA, which soon thereafter issued a PRAP identifying a soil cover as the EPA&amp;#146;s recommended alternative. Based on this recommendation, Alcoa | Fusina and Portovesme, Italy&amp;#151; In 1996, Alcoa acquired the Fusina smelter and rolling operations and the Portovesme smelter, both of which are owned by Alcoa&amp;#146;s subsidiary Alcoa Trasformazioni S.r.l. (&amp;#147;Trasformazioni&amp;#148;), from Alumix, an entity owned by the Italian Government. At the time of the acquisition, Alumix indemnified Alcoa for pre-existing environmental contamination at the sites. In 2004, the Italian Ministry of Environment (MOE) issued orders to Trasformazioni and Alumix for the development of a clean-up plan related to soil contamination in excess of allowable limits under legislative decree and to institute emergency actions and pay natural resource damages. Trasformazioni appealed the | which was formally presented to the MOE in mid-2010. The agreement is contingent upon final acceptance of the remediation project by the MOE. As a result of entering into this agreement, Alcoa increased the reserve by $12 for Fusina. Based on comments received from the MOE and local and regional environmental authorities, Trasformazioni submitted a revised remediation plan in the first half of 2012; however, such revisions did not require any change to the existing reserve.   Additionally, due to new information derived from the site investigations conducted at Portovesme, Alcoa increased the reserve by $3 in 2009. In November 2011, Trasformazioni | contaminated sediments. The ultimate selection of a remedy may result in additional liability at the time the Klif issues a final decision.   Other. In addition to the matters discussed above, various other lawsuits, claims, and proceedings have been or may be instituted or asserted against Alcoa, including those pertaining to environmental | related to its share of the consortium&amp;#146;s debt; however, in October 2012, the lender released all of the consortium&amp;#146;s investors from their respective guarantees.   &amp;#160;   Even though the Serra do Fac&amp;#227;o project has been fully operational since 2010, construction costs continue to be incurred to complete the facility related to environmental compliance in accordance with the installation license. Total estimated project costs are approximately $490 (R$1,000) and Alum&amp;#237;nio&amp;#146;s share is approximately $170 (R$350). As of December 31, 2012, approximately $170 (R$350) of Alum&amp;#237;nio&amp;#146;s commitment was expended on the project (includes both funds provided by Alum&amp;#237;nio and Alum&amp;#237;nio&amp;#146;s share of the long-term | parties of $621. These guarantees expire in 2015 through 2019 and relate to project financing for a hydroelectric power project in Brazil (see Investments section above) and the aluminum complex in Saudi Arabia (see Note I). Alcoa also has outstanding bank guarantees related to tax matters, outstanding debt, workers compensation, environmental obligations, energy contracts, and customs duties, among others. The total amount committed under th</t>
        </is>
      </c>
      <c r="R14" t="n">
        <v>53</v>
      </c>
    </row>
    <row r="15">
      <c r="A15" t="inlineStr">
        <is>
          <t>Howmet Aerospace</t>
        </is>
      </c>
      <c r="B15" t="n">
        <v>2011</v>
      </c>
      <c r="C15" t="inlineStr">
        <is>
          <t>particular period could be affected by certain health, safety or environmental matters, including remediation costs and damages related to several sites. Additionally, evolving regulatory standards and expectations can result in increased litigation and/or increased costs, all of which can have a material and adverse effect on earnings and cash flows.   Climate change | , climate change legislation or regulations and greenhouse effects may adversely impact Alcoa&amp;#146;s operations and markets.   Energy is a significant input in a number of Alcoa&amp;#146;s operations. There is growing recognition that consumption of energy derived from fossil fuels is a contributor to global warming.   A number of governments or governmental bodies have | introduced or are contemplating legislative and regulatory change in response to the potential impacts of climate change | the company operates. These regulatory mechanisms may be either voluntary or legislated and may impact Alcoa&amp;#146;s operations directly or indirectly through customers or Alcoa&amp;#146;s supply chain. Inconsistency of regulations may also change the attractiveness of the locations of some of the company&amp;#146;s assets. Assessments of the potential impact of future climate change legislation, regulation and international treaties and accords are uncertain, given the wide scope of potential regulatory change in countries in which Alcoa operates. The company may realize increased capital expenditures resulting from required compliance with revised or new legislation or regulations, costs to purchase or profits from sales of, allowances | new actuarial tables are developed to reshape coverage, a change in competitive position relative to industry peers and changes to profit or loss arising from increased or decreased demand for goods produced by the company and indirectly, from changes in costs of goods sold.   &amp;#160;   The potential physical impacts of climate change on the company&amp;#146;s operations are highly uncertain, and will be particular to the geographic circumstances. These may include changes in rainfall patterns, shortages of water or other natural resources, changing sea levels, changing storm patterns and intensities, and changing temperature levels. These effects may adversely impact the cost, production and</t>
        </is>
      </c>
      <c r="D15" t="n">
        <v>5</v>
      </c>
      <c r="E15" t="inlineStr">
        <is>
          <t>also current and emerging regulation, such as the mandatory renewable energy target in Australia, Australia&amp;#146;s carbon tax effective in 2012, Quebec&amp;#146;s transition to a &amp;#147;cap and trade&amp;#148; system with compliance required in 2013 and European direct emission regulations expected by 2013. Alcoa will likely see changes in the margins of greenhouse gas | to negatively impact results. Additionally, alumina production across the global system will be reduced to reflect smelter curtailments as well as prevailing market conditions. Furthermore, in the second half of 2012, Alcoa&amp;#146;s refineries in Australia will be subject to a carbon tax recently approved by the Australian government related to greenhouse gas emissions; this is not expected to have a significant impact on the Alumina segment&amp;#146;s results in 2012.   Primary Metals   &amp;#160;  ##TABLE_START &amp;#160; &amp;#160; &amp;#160; 2011 &amp;#160; &amp;#160; 2010 &amp;#160; &amp;#160; 2009 &amp;#160; Aluminum production (kmt)   &amp;#160; &amp;#160; 3,775 &amp;#160; &amp;#160; &amp;#160; 3,586 &amp;#160; &amp;#160; &amp;#160; 3,564 &amp;#160; Third-party aluminum shipments | long. Additionally, three smelters in Europe, representing 240 kmt-per-year, are expected to be fully or partially curtailed during the first half of the year. Furthermore, in the second half of 2012, Alcoa&amp;#146;s smelters in Australia will be subject to a carbon tax recently approved by the Australian government related to greenhouse gas emissions; this is not expected to have a significant impact on the Primary Metals segment&amp;#146;s results in 2012.   Flat-Rolled Products   &amp;#160;  ##TABLE_START &amp;#160; &amp;#160; &amp;#160; 2011 &amp;#160; &amp;#160; 2010 &amp;#160; &amp;#160; 2009 &amp;#160; Third-party aluminum shipments (kmt)   &amp;#160; &amp;#160; 1,780 &amp;#160; &amp;#160; &amp;#160; 1,658 &amp;#160; &amp;#160; &amp;#160; 1,831 &amp;#160; Third-party</t>
        </is>
      </c>
      <c r="F15" t="n">
        <v>3</v>
      </c>
      <c r="G15" t="inlineStr">
        <is>
          <t>No matches found</t>
        </is>
      </c>
      <c r="H15" t="n">
        <v>0</v>
      </c>
      <c r="I15" t="inlineStr">
        <is>
          <t>No matches found</t>
        </is>
      </c>
      <c r="J15" t="n">
        <v>0</v>
      </c>
      <c r="K15" t="inlineStr">
        <is>
          <t>No matches found</t>
        </is>
      </c>
      <c r="L15" t="n">
        <v>0</v>
      </c>
      <c r="M15" t="inlineStr">
        <is>
          <t>No matches found</t>
        </is>
      </c>
      <c r="N15" t="n">
        <v>0</v>
      </c>
      <c r="O15" t="inlineStr">
        <is>
          <t>commercialization has commenced. In addition, previously developed products such as Alcoa&amp;#146;s LvL ONE &amp;#174; wide base aluminum wheel continue to receive accolades, such as being selected as a &amp;#147;Top 5&amp;#148; Product of 2010 by Heavy Duty Aftermarket Journal .   Alcoa&amp;#146;s research and development focus is on product development to support sustainable | crisis in others, namely Europe. Demand for aluminum started strong at the beginning of the year but weakened in the second half. While Alcoa believes that the long-term prospects for aluminum remain bright, the company is unable to predict the future course of industry variables or the strength, pace or sustainability of the economic recovery and the effects of government intervention. Another major economic downturn, a prolonged recovery period, or disruptions in the financial markets could have a material, adverse effect on Alcoa&amp;#146;s business or financial condition or results of operations.   &amp;#160;   Market-driven balancing of global aluminum supply and demand may | aluminum end products in Europe and significant headwinds for certain input costs during 2011. Despite these challenges, the 2011 financial results of Alcoa improved over 2010, due in large part to the decisions made by management. At the beginning of 2011, management continued its previous actions from its two-year cash sustainability program, which began in 2009 to achieve targets related to procurement efficiencies, overhead rationalization, and working capital improvements. Additionally, management planned to further improve Alcoa&amp;#146;s liquidity position by maintaining a consistent level of capital expenditures with that of 2010, refinancing long-term debt set to mature during 2013, and contributing equity</t>
        </is>
      </c>
      <c r="P15" t="n">
        <v>3</v>
      </c>
      <c r="Q15" t="inlineStr">
        <is>
          <t>Assembly and was promulgated into law. The Basic Agreement was originally set to expire in November 2008, but has been extended to November 2012. Pre-feasibility studies were completed in 2008. Additional feasibility study work was completed in 2011, and further activities are planned for 2012.   In September 2006, Alcoa received environmental approval from the Government of Western Australia for expansion of the Wagerup alumina refinery to a maximum capacity of 4.7 million mtpy, a potential increase of over 2 million mtpy. This approval has a term of 5 years and included environmental conditions that must be satisfied before Alcoa can seek | construction approval for the project. The project was suspended in November 2008 due to global economic conditions and the unavailability of a secure long-term energy supply in Western Australia. These constraints continue and as such the project remains under suspension. Alcoa is therefore seeking an extension of the 2006 environmental approval for the expansion for a further 5 years, with a formal determination expected in spring of 2012.   In 2008, AWAC signed a cooperation agreement with Vietnam National Coal-Minerals Industries Group (Vinacomin) in which they agreed to conduct a joint feasibility study of the Gia Nghia bauxite mine and alumina | received a renewed forty-year Federal Energy Regulatory Commission (FERC) license for the Tapoco project in 2005. The relicensing process continues for the Yadkin hydroelectric project license. In 2007, APGI filed with FERC a Relicensing Settlement Agreement with the majority of the interested stakeholders that broadly resolved open issues. The National Environmental Policy Act process is complete, with a final environmental impact statement having been issued in April 2008. The remaining requirement for the relicensing was the issuance by North Carolina of the required water quality certification under Section 401 of the Clean Water Act. The Section 401 water quality certification was | pilot scale. Progress has been successful in many respects as a result of full pot testing of anode assemblies, although there remain technical and cost targets to achieve. If the technology proves to be commercially feasible, the company believes that it would result in significant operating cost savings, and generate environmental benefits by reducing certain emissions and eliminating carbon dioxide. No timetable has been established for commercial use. The company is also continuing to develop the carbothermic aluminum process, which is in the research and development phase. The technology holds the potential to produce aluminum at a lower cost, driven by | &amp;#174; wide base aluminum wheel continue to receive accolades, such as being selected as a &amp;#147;Top 5&amp;#148; Product of 2010 by Heavy Duty Aftermarket Journal .   Alcoa&amp;#146;s research and development focus is on product development to support sustainable, profitable growth; manufacturing technologies to improve efficiencies and reduce costs; and on environmental risk reductions. Environmental technologies continue to be an area of focus for the company, with projects underway that address emissions reductions, the reduction of spent pot lining, advanced recycling, and the beneficial use of bauxite residue.   As a result of product development and technological advancement, the company continues to pursue | patent protection in jurisdictions throughout the world. At the end of 2011, the company&amp;#146;s worldwide patent portfolio consisted of 870 pending patent applications and 1,895 granted patents.   Environmental Matters   Information relating to environmental matters is included in Note N to the Consolidated Financial Statements under the caption &amp;#147;Environmental Matters&amp;#148; on pages 114-117.   Employees   Total worldwide employment at the end of 2011 was approximately 61,000 employees in 31 countries. About 31,000 of these employees are represented by labor unions. The company believes that relations | costs   &amp;#160;   associated with business operations or provision of health or welfare benefits to employees due to changes in laws, regulations or policies. The company is also subject to a variety of legal compliance risks. These risks include, among other things, potential claims relating to product liability, health and safety, environmental matters, intellectual property rights, government contracts, taxes, and compliance with U.S. and foreign export laws, anti-bribery laws, competition laws and sales and trading practices. Alcoa could be subject to fines, penalties, damages (in certain cases, treble damages), or suspension or debarment from government contracts. While Alcoa believes it has adopted | regarding the legal proceedings involving the company, see the discussion in Part I, Item 3. (Legal Proceedings), of this report and in Note N to the Consolidated Financial Statements in Part II, Item 8. (Financial Statements and Supplementary Data).   Alcoa is subject to a broad range of health, safety and environmental laws and regulations in the jurisdictions in which it operates and may be exposed to substantial costs and liabilities associated with such laws and regulations.   Alcoa&amp;#146;s operations worldwide are subject to numerous complex and increasingly stringent health, safety and environmental laws and regulations. The costs of complying with such laws | and regulations, including participation in assessments and cleanups of sites, as well as internal voluntary programs, are significant and will continue to be so for the foreseeable future. Environmental matters for which we may be liable may arise in the future at our present sites, where no problem is currently known, at previously owned sites, sites previously operated by us, sites owned by our predecessors or sites that we may acquire in the future. Alcoa&amp;#146;s results of operations or | liquidity in a particular period could be affected by certain health, safety or environmental matters, including remediation costs and damages related to several sites. Additionally, evolving regulatory standards and expectations can result in increased litigation and/or increased costs, all of which can have a material and adverse effect on earnings and cash flows.   Climate change, climate change legislation or regulations and greenhouse effects may | cost would only be   &amp;#160;   assessed for the year 2005, it is possible that the EC could extend its investigation to later years. If the EC&amp;#146;s investigation concludes that the regulated electricity tariffs for industries are unlawful, Alcoa will have an opportunity to challenge the decision in the EU courts.   Environmental Matters   Alcoa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engaged in negotiations with federal or state authorities relative to its alleged liability for participation, in clean-up efforts at several such sites. The most significant of these matters, including the remediation of the Grasse River in Massena, NY, are discussed in the Environmental Matters section of Note N to the Consolidated Financial Statements under the caption &amp;#147;Environmental Matters&amp;#148; on pages 114-117.   As previously reported, representatives of various U.S. federal and state agencies and a Native American tribe, acting in their capacities as trustees for natural resources (Trustees), have asserted that Alcoa and Reynolds | rolling operations and the Portovesme, Italy smelter (both of which are owned by Alcoa&amp;#146;s subsidiary, Alcoa Trasformazioni S.r.l.) from Alumix, an entity owned by the Italian Government. Alcoa also acquired the extrusion plants located in Feltre and Bolzano, Italy. At the time of the acquisition, Alumix indemnified Alcoa for pre-existing environmental contamination at the sites. In 2004, the Italian Ministry of Environment (MOE) issued orders to Alcoa Trasformazioni S.r.l. and Alumix for the development of a clean-up plan related to soil contamination in excess of allowable limits under legislative decree and to institute emergency actions and pay natural resource damages. On | April 5, 2006, Alcoa Trasformazioni S.r.l.&amp;#146;s Fusina site was also sued by the MOE and Minister of Public Works (MOPW) in the Civil Court of Venice for an alleged liability for environmental damages, in parallel with the orders already issued by the MOE. Alcoa Trasformazioni S.r.l. appealed the orders, defended the civil case for environmental damages (which is still pending) and filed suit against Alumix, as discussed below. Similar issues also existed with respect to the Bolzano and Feltre plants, based on | and will have to be restarted in 2012. In the meantime, in December 2009, Alcoa Trasformazioni S.r.l. and Ligestra reached an initial agreement for settlement of the liabilities related to Fusina. The settlement would also allow Alcoa to settle the 2006 civil suit by the MOE and MOPW for the environmental damages pending before the Civil Court of Venice. The agreement outlines an   &amp;#160;   allocation of payments to the MOE for emergency action and natural resource damages and the scope and costs for a proposed soil remediation. In February 2011, a further and more detailed settlement relating to Fusina was reached, | reasonably possible loss.   As previously reported, on November 30, 2010, Alcoa Alum&amp;#237;nio S.A. (Alum&amp;#237;nio) received service of a lawsuit that had been filed by the public prosecutors of the State of Par&amp;#225; in Brazil in November 2009. The suit names the company and the State of Par&amp;#225;, which, through its Environmental Agency, had issued the operating license for the company&amp;#146;s new bauxite mine in Juruti. &amp;#160; The suit concerns the impact of the project on the region&amp;#146;s water system and alleges that certain conditions of the original installation license were not met by the company. In the lawsuit, plaintiffs requested a | the U.S. Virgin Islands, including the St. Croix Alumina, L.L.C. (SCA) facility on the island of St. Croix. The wind and rain associated with the hurricane caused material at the location to be blown into neighboring residential areas. SCA undertook or arranged various cleanup and remediation efforts. The Division of Environmental Protection (DEP) of the Department of Planning and Natural Resources (DPNR) of the Virgin Islands Government issued a Notice of Violation that Alcoa has contested. In February 1999, certain residents of St. Croix commenced a civil suit in the Territorial Court of the Virgin   &amp;#160;   Islands seeking compensatory and punitive | . As previously reported, in December 2006, SCA, along with unaffiliated prior and subsequent owners, were sued by the Commissioner of the DPNR, U.S. Virgin Islands, in the Superior Court of the Virgin Islands, Division of St. Croix. This second suit alleges violations by the defendants of certain permits and environmental statutes said to apply to the facility. The complaint seeks the completion of certain actions regarding the facility, a civil fine from each defendant of $10,000 under the Coastal Zone Management Act, civil penalties of $50,000 per day for each alleged violation of the Water Pollution Control Act, $10,000 per | to approve and enter the Consent Decree. On February 13, 2012 the court granted the motion to enter the Consent Decree.   Other Contingencies   In addition to the matters discussed above, various other lawsuits, claims, and proceedings have been or may be instituted or asserted against Alcoa, including those pertaining to environmental | remaining book value of properties, plants, and equipment related to these facilities. Additionally, remaining inventories, mostly operating supplies, were written down to their net realizable value resulting in a charge of $6 ($4 after-tax), which was recorded in COGS. The other exit costs of $36 represent $18 ($11 after-tax) in environmental remediation and $17 ($11 after-tax) in asset retirement obligations, both triggered by the decision to permanently shut down and demolish these structures, and $1 ($1 after-tax) in other related costs.   Also, at the end of 2011, management approved a partial or full curtailment of three European smelters as follows: Portovesme, | inventories, mostly operating supplies, were written down to their net realizable value resulting in a charge of $8 ($5 after-tax and noncontrolling interests), which was recorded in COGS. The other exit costs of $46 represent $30 ($19 after-tax and noncontrolling interests) in asset retirement obligations and $14 ($9 after-tax) in environmental remediation, both triggered by the decision to permanently shut down and demolish these structures, and $2 ($1 after-tax and noncontrolling interests) in other related costs.   As of December 31, 2011, approximately 790 of the 875 employees were terminated. The remaining terminations are expected to be completed by the end of | Elkem/Sapa AB exchange transaction. Partially offsetting these benefits were items related to smelter operations in Italy, which included a $41 valuation allowance placed on existing deferred tax assets and charges not tax benefitted as follows: $250 related to a recent decision by the European Commission on electricity pricing, $15 for environmental remediation, and $15 for layoffs.   Management anticipates that the effective tax rate in 2012 will be approximately 27%. However, changes in the current economic environment, tax legislation or rate changes, currency fluctuations, ability to realize deferred tax assets, and the results of operations in certain taxing jurisdictions may cause this | the estimated fair value of the former Sapa AB joint venture, and a smaller improvement in the cash surrender value of company-owned life insurance; partially offset by the absence of a $118 realized loss on the sale of an equity investment and favorable changes in mark-to-market derivative contracts.   ##TABLE_END &amp;#160;   Environmental Matters   See the Environmental Matters section of Note N to the Consolidated Financial Statements in Part II Item 8 of this Form 10-K.   Liquidity and Capital Resources   Alcoa maintains a disciplined approach to cash management and strengthening of its balance sheet. In 2011, as in the prior two years, management | tax refund for the carryback of Alcoa&amp;#146;s 2009 net loss to prior tax years.   The additional outflow in noncurrent assets was largely attributable to higher deferred mining costs related to bauxite operations in Australia, while the lower inflow in noncurrent liabilities was mainly caused by a smaller increase in the environmental remediation reserve.   Cash from operations in 2010 was $2,261 compared with $1,365 in 2009. The improvement of $896, or 66%, was primarily due to significantly better operating results, partially offset by a lower net cash inflow associated with working capital of $904.   The major components of the lower net cash | at F3. Additionally, Fitch changed the current outlook from negative to stable.   Investing Activities   Cash used for investing activities was $1,852 in 2011 compared with $1,272 in 2010 and $721 in 2009.   The use of cash in 2011 was principally due to $1,287 in capital expenditures (includes costs related to environmental control in new and expanded facilities of $148), 28% of which related to growth projects, including the Estreito hydroelectric power project and Juruti bauxite mine development; $374 in additions to investments, mostly for the equity contributions of $249 related to the aluminum complex joint venture in Saudi Arabia and purchase | sales of investments, primarily related to available-for-sale securities held by Alcoa&amp;#146;s captive insurance company; and $38 in proceeds from the sale of assets, mainly attributable to the sale of land in Australia.   The use of cash in 2010 was primarily due to $1,015 in capital expenditures (includes costs related to environmental control in new and expanded facilities of $87), 44% of which related to growth projects, including the Estreito hydroelectric power project, Juruti bauxite mine development, and S&amp;#227;o Lu&amp;#237;s refinery expansion; $352 in additions to investments, mostly for the equity contributions of $160 related to the joint venture in Saudi Arabia | a new building and construction systems business; slightly offset by $141 in sales of investments, virtually all of which related to the sale of available-for-sale securities held by Alcoa&amp;#146;s captive insurance company.   The use of cash in 2009 was mainly due to $1,622 in capital expenditures (includes costs related to environmental control in new and expanded facilities of $59), 68% of which related to growth projects, including the S&amp;#227;o Lu&amp;#237;s refinery expansion, Juruti bauxite mine development, and Estreito hydroelectric power project; $181 in additions to investments, mostly for $83 in available-for-sale securities held by Alcoa&amp;#146;s captive insurance company and an $80 | generally accepted in the United States of America requires management to make certain judgments, estimates, and assumptions regarding uncertainties that affect the amounts reported in the Consolidated Financial Statements and disclosed in the accompanying Notes. Areas that require significant judgments, estimates, and assumptions include accounting for derivatives and hedging activities; environmental and litigation matters; asset retirement obligations; the testing of goodwill, equity investments, and properties, plants, and equipment for impairment; estimating fair value of businesses to be divested; pension plans and other postretirement benefits obligations; stock-based compensation; and income taxes.   Management uses historical experience and all available information to make these | contracts cover the same periods as known or expected exposures, generally not exceeding five years.   If no hedging relationship is designated, the derivative is marked to market through earnings.   Cash flows from derivatives are recognized in the Statement of Consolidated Cash Flows in a manner consistent with the underlying transactions.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with alumina and aluminum customers and receives advance payments for product to be delivered in future periods. These advance payments are recorded as deferred revenue, and revenue is recognized as shipments are made and title, ownership, and risk of loss pass to the customer during the term of the contracts.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facilities. Additionally, remaining inventories, mostly operating   &amp;#160;   supplies, were written down to their net realizable value resulting in a charge of $6 ($4 after-tax), which was recorded in Cost of goods sold on the accompanying Statement of Consolidated Operations. The other exit costs of $36 represent $18 ($11 after-tax) in environmental remediation (see Note N) and $17 ($11 after-tax) in asset retirement obligations (see Note C), both triggered by the decision to permanently shut down and demolish these structures, and $1 ($1 after-tax) in other related costs.   Also, at the end of 2011, management approved a partial or full curtailment of | in a charge of $8 ($5 after-tax and noncontrolling interests), which was recorded in Cost of goods sold on the accompanying Statement of Consolidated Operations. The other exit costs of $46 represent $30 ($19 after-tax and noncontrolling interests) in asset retirement obligations (see Note C) and $14 ($9 after-tax) in environmental remediation (see Note N), both triggered by the decision to permanently shut down and demolish these structures, and $2 ($1 after-tax and noncontrolling interests) in other related costs.   As of December 31, 2011, approximately 790 of the 875 employees were terminated. The remaining terminations are expected to be completed by | 31, 2011   &amp;#160; $ 77 &amp;#160; &amp;#160; $ 57 &amp;#160; &amp;#160; $ 134 &amp;#160; ##TABLE_END ##TABLE_START * Other includes reversals of previously recorded restructuring charges and the effects of foreign currency translation. In 2011, Other for other exit costs also included a reclassification of the following restructuring charges: $18 in environmental and $17 in asset retirement obligations, as these liabilities are included in Alcoa&amp;#146;s separate reserves for environmental remediation (see Note N) and asset retirement obligations (see Note C), respectively. In 2010, Other for other exit costs also included a reclassification of the following restructuring charges: $30 in asset retirement and | $14 in environmental obligations, as these liabilities are included in Alcoa&amp;#146;s separate reserves for asset retirement obligations (see Note C) and environmental remediation (see Note N), respectively. In 2009, Other for layoff costs also included a reduction of $26 for reserves related to the wire harness and electrical portion of the EES business as Platinum Equity assumed these obligations (see Note F). ##TABLE_END The remaining reserves are expected to be paid in | this segment beginning March 9, 2011. Based on the preliminary purchase price allocation, goodwill of $154 was recorded for this transaction. Approximately $60 of goodwill is estimated to be deductible for income tax purposes. The final allocation of the purchase price will be based on valuation and other studies, including environmental and other contingent liabilities. Other intangible assets may be identified as a result of the final valuation. The purchase price is subject to certain post-closing adjustments as defined in the acquisition agreement. This acquisition is part of a strategic plan to accelerate the growth of Alcoa&amp;#146;s fastener business, while adding | value of derivative contracts (X)   &amp;#160; $ 624 &amp;#160; &amp;#160; $ 703 &amp;#160; Asset retirement obligations (C)   &amp;#160; &amp;#160; 503 &amp;#160; &amp;#160; &amp;#160; 442 &amp;#160; Deferred income taxes (T)   &amp;#160; &amp;#160; 395 &amp;#160; &amp;#160; &amp;#160; 388 &amp;#160; Accrued compensation and retirement costs   &amp;#160; &amp;#160; 304 &amp;#160; &amp;#160; &amp;#160; 314 &amp;#160; Environmental remediation (N)   &amp;#160; &amp;#160; 289 &amp;#160; &amp;#160; &amp;#160; 302 &amp;#160; Deferred alumina sales revenue   &amp;#160; &amp;#160; 116 &amp;#160; &amp;#160; &amp;#160; 125 &amp;#160; Other   &amp;#160; &amp;#160; 197 &amp;#160; &amp;#160; &amp;#160; 302 &amp;#160; &amp;#160; &amp;#160; $ 2,428 &amp;#160; &amp;#160; $ 2,576 &amp;#160; ##TABLE_END M. Noncontrolling Interests   The following table summarizes the noncontrolling | additional cost would only be assessed for the year 2005, it is possible that the EC could extend its investigation to later years. If the EC&amp;#146;s investigation concludes that the regulated electricity tariffs for industries are unlawful, Alcoa will have an opportunity to challenge the decision in the EU courts.   Environmental Matters. Alcoa continues to participate in environmental assessments and cleanups at a number of locations (more than 100). These include owned or operating facilities and adjoining properties, previously owned or operating facilities and adjoining properties, and waste sites, including Superfund (Comprehensive Environmental Response, Compensation and Liability Act (CERCLA)) sites. A | liability is recorded for environmental remediation when a cleanup program becomes probable and the costs or damages can be reasonably estimated.   &amp;#160;   As assessments and cleanups proceed, the liability is adjusted based on progress made in determining the extent of remedial actions and related costs and damages. The liability can change substantially due to factors | the nature and extent of contamination, changes in remedial requirements, and technological changes, among others.   Alcoa&amp;#146;s remediation reserve balance was $347 and $333 at December 31, 2011 and 2010 (of which $58 and $31 was classified as a current liability), respectively, and reflects the most probable costs to remediate identified environmental conditions for which costs can be reasonably estimated. In 2011, the remediation reserve was increased by $31 due to charges of $18 related to the decision to permanently shut down and demolish a U.S. smelter (see Note D) and a net increase of $13 associated with a number of other | $1 and $3, respectively, due to the effects of foreign currency translation. Also, the change in the 2011 reserve reflects an increase of $3 related to the acquisition of an aerospace fasteners business (see Note F).   Included in annual operating expenses are the recurring costs of managing hazardous substances and environmental programs. These costs are estimated to be approximately 2% of cost of goods sold.   The following discussion provides details regarding the current status of certain significant reserves related to current or former Alcoa sites.   Massena West, NY&amp;#151; Alcoa has been conducting investigations and studies of the Grasse River, adjacent to | Alcoa&amp;#146;s Massena plant site, under a 1989 order from the U.S. Environmental Protection Agency (EPA) issued under CERCLA. Sediments and fish in the river contain varying levels of polychlorinated biphenyls (PCBs).   Alcoa submitted various Analysis of Alternatives Reports to the EPA starting in 1998 through 2002 that reported the results of river and sediment studies, potential alternatives for remedial actions related to | EPA&amp;#146;s Record of Decision is issued that may exceed the estimated range.   Sherwin, TX&amp;#151; In connection with the sale of the Sherwin alumina refinery, which was required to be divested as part of the Reynolds merger in 2000, Alcoa agreed to retain responsibility for the remediation of the then existing environmental conditions, as well as a pro rata share of the final closure of the active waste disposal areas, which remain in use. Alcoa&amp;#146;s share of the closure costs is proportional to the total period of operation of the active waste disposal areas. Alcoa estimated its liability for the active disposal | areas by making certain assumptions about the period of operation, the amount of material placed in the area prior to closure, and the appropriate technology, engineering, and regulatory status applicable to final closure. The most probable cost for remediation was reserved.   East St. Louis, IL&amp;#151; In response to questions regarding environmental conditions at the former East St. Louis operations, Alcoa and the City of East St. Louis, the owner of the site, entered into an administrative order with the EPA in December 2002 to perform a remedial investigation and feasibility study of an area used for the disposal of bauxite residue | from historic alumina refining operations. A draft feasibility study was submitted to the EPA in April 2005. The feasibility study included remedial alternatives that ranged from no further action to significant grading, stabilization, and water management of the bauxite residue disposal areas. As a result, Alcoa increased the environmental reserve for this location by $15 in 2005. The EPA&amp;#146;s ultimate selection of a remedy could result in additional liability. Alcoa may be required to record a subsequent reserve adjustment at the time the EPA&amp;#146;s Record of Decision is issued.   Vancouver, WA&amp;#151; In 1987, Alcoa sold its Vancouver smelter to | a company that is now known as Evergreen Aluminum (Evergreen). The purchase and sale agreement contained a provision that Alcoa retain liability for any environmental issues that arise subsequent to the sale that pre-date 1987. As a result of this obligation, Alcoa recorded a reserve for the Vancouver location at that time. Evergreen decommissioned the smelter and cleaned up its portion of the site under a consent order with the Washington Department of Ecology (WDE). | River and discovered additional contamination and waste materials along the shoreline area and in upland areas. In addition, Evergreen presented additional cost estimates for contaminated areas that were discovered since March 2008.   As a result of all of the above items related to the former Vancouver site, Alcoa increased the environmental reserve by $16 in 2008.   &amp;#160;   While continuing the cleanup work on the Columbia River in early 2009, Alcoa discovered more contamination and waste materials, resulting in a $2 increase to the environmental reserve. Later in 2009, cleanup work was completed related to the Evergreen property, the Columbia River, and | necessary.   Fusina and Portovesme, Italy&amp;#151; In 1996, Alcoa acquired the Fusina smelter and rolling operations and the Portovesme smelter, both of which are owned by Alcoa&amp;#146;s subsidiary Alcoa Trasformazioni S.r.l., from Alumix, an entity owned by the Italian Government. At the time of the acquisition, Alumix indemnified Alcoa for pre-existing environmental contamination at the sites. In 2004, the Italian Ministry of Environment (MOE) issued orders to Alcoa Trasformazioni S.r.l. and Alumix for the development of a clean-up plan related to soil contamination in excess of allowable limits under legislative decree and to institute emergency actions and pay natural resource damages. Alcoa | due to new information derived from the site investigations conducted at Portovesme in 2009, Alcoa increased the reserve by $3 in 2009.   Other. In addition to the matters discussed above, various other lawsuits, claims, and proceedings have been or may be instituted or asserted against Alcoa, including those pertaining to environmental | power project, reaching 25.49% of total participation in the consortium. This additional share entitles Alum&amp;#237;nio to 38 megawatts of assured energy. Alum&amp;#237;nio&amp;#146;s share of the project is estimated to have installed capacity of approximately 280 megawatts and assured power of approximately 150 megawatts. In December 2006, the consortium obtained the environmental installation license, after completion of certain socioeconomic and cultural impact studies as required by a governmental agency. Construction began in early 2007 and is expected to be completed in 2012 (start-up of the facility began in April 2011 with full capacity expected to be reached in 2012). In early 2010, | &amp;#160; 2.3 &amp;#160; Effective tax rate   &amp;#160; &amp;#160; 24.0 % &amp;#160; &amp;#160; 26.9 % &amp;#160; &amp;#160; 38.3 % ##TABLE_END ##TABLE_START * Includes items not tax benefitted as follows: a $250 charge related to a 2009 decision by the European Commission on electricity pricing (see Note N), a $15 charge for environmental remediation, and a $15 restructuring charge for layoffs. Also includes a $41 valuation allowance placed on existing deferred tax assets. ##TABLE_END On March 23, 2010, the Patient Protection and Affordable Care Act (the &amp;#147;PPACA&amp;#148;) was signed into law, and, on March 30, 2010, the Health Care and Education Reconciliation Act</t>
        </is>
      </c>
      <c r="R15" t="n">
        <v>50</v>
      </c>
    </row>
    <row r="16">
      <c r="A16" t="inlineStr">
        <is>
          <t>Howmet Aerospace</t>
        </is>
      </c>
      <c r="B16" t="n">
        <v>2010</v>
      </c>
      <c r="C16" t="inlineStr">
        <is>
          <t>particular period could be affected by certain health, safety or environmental matters, including remediation costs and damages related to several sites. Additionally, evolving regulatory standards and expectations can result in increased litigation and/or increased costs, all of which can have a material and adverse effect on earnings and cash flows.   Climate change | , climate change legislation or regulations and greenhouse effects may adversely impact Alcoa&amp;#146;s operations and markets.   Energy is a significant input in a number of Alcoa&amp;#146;s operations. There is growing recognition that consumption of energy derived from fossil fuels is a contributor to global warming.   A number of governments or governmental bodies have | introduced or are contemplating legislative and regulatory change in response to the potential impacts of climate change | the company operates. These regulatory mechanisms may be either voluntary or legislated and may impact Alcoa&amp;#146;s operations directly or indirectly through customers or Alcoa&amp;#146;s supply chain. Inconsistency of regulations may also change the attractiveness of the locations of some of the company&amp;#146;s assets. Assessments of the potential impact of future climate change legislation, regulation and international treaties and accords are uncertain, given the wide scope of potential regulatory change in countries in which Alcoa operates. The company may realize increased capital expenditures resulting from required compliance with revised or new legislation or regulations, costs to purchase or profits from sales of, allowances | as new actuarial tables are developed to reshape coverage, a change in competitive position relative to industry peers and changes to profit or loss arising from increased or decreased demand for goods produced by the company and indirectly, from changes in costs of goods sold.   The potential physical impacts of climate change on the company&amp;#146;s operations are highly uncertain, and will be particular to the geographic circumstances. These may include changes in rainfall patterns, shortages of water or other natural resources, changing sea levels, changing storm patterns and intensities, and changing temperature levels. These effects may adversely impact the cost, production and</t>
        </is>
      </c>
      <c r="D16" t="n">
        <v>5</v>
      </c>
      <c r="E16" t="inlineStr">
        <is>
          <t>A number of governments or governmental bodies have introduced or are contemplating legislative and regulatory change in response to the potential impacts of climate change. There is also current and emerging regulation, such as the mandatory renewable energy target in Australia. Alcoa will likely see changes in the margins of greenhouse gas</t>
        </is>
      </c>
      <c r="F16" t="n">
        <v>1</v>
      </c>
      <c r="G16" t="inlineStr">
        <is>
          <t>No matches found</t>
        </is>
      </c>
      <c r="H16" t="n">
        <v>0</v>
      </c>
      <c r="I16" t="inlineStr">
        <is>
          <t>No matches found</t>
        </is>
      </c>
      <c r="J16" t="n">
        <v>0</v>
      </c>
      <c r="K16" t="inlineStr">
        <is>
          <t>No matches found</t>
        </is>
      </c>
      <c r="L16" t="n">
        <v>0</v>
      </c>
      <c r="M16" t="inlineStr">
        <is>
          <t>No matches found</t>
        </is>
      </c>
      <c r="N16" t="n">
        <v>0</v>
      </c>
      <c r="O16" t="inlineStr">
        <is>
          <t>new fasteners, primary aluminum with Cradle to Cradle &amp;#174; Certification, and new armor plate alloy solutions. The company continues to develop its Micromill&amp;#153; technology. Scale-up to full commercial width has been successful. Product development continues, and commercialization has commenced.   Alcoa&amp;#146;s research and development focus is on product development to support sustainable | inventories, and higher costs of borrowing and/or diminished credit availability. While the economy has recovered from the crisis of the economic downturn and Alcoa believes that the long-term prospects for aluminum remain bright, the company is unable to predict the future course of industry variables or the strength, pace or sustainability of the economic recovery and the effects of government intervention. The company implemented a number of operational and financial actions in 2009 and 2010 to improve its cost structure and liquidity, including curtailing production, halting non-critical capital expenditures, accelerating new sourcing strategies for raw materials, divesting non-core assets, reducing global | However, there is no assurance that these actions, or any others that the company has taken or may take, will be sufficient to counter any future economic or industry disruptions. In addition, there is no assurance that the measures taken by Alcoa or any benefits of these measures will be sustainable in a changing or improving business environment. Another global economic downturn, prolonged recovery period, or disruptions in the financial markets could have a material, adverse effect on Alcoa&amp;#146;s business or financial condition or results of operations.   Alcoa could be materially adversely affected by declines in aluminum prices.   The price of</t>
        </is>
      </c>
      <c r="P16" t="n">
        <v>3</v>
      </c>
      <c r="Q16" t="inlineStr">
        <is>
          <t xml:space="preserve">Basic Agreement was approved by the Guinean National Assembly and was promulgated into law. The Basic Agreement was originally set to expire in November 2008, but has been extended to November 2012. Pre-feasibility studies were completed in 2008. Further project activities are contemplated in 2011.   In September 2006, Alcoa received environmental approval from the Government of Western Australia for expansion of the Wagerup alumina refinery to a maximum capacity of 4.7 million mtpy, a potential increase of over 2 million mtpy. This approval has a term of 5 years and included environmental conditions that must be satisfied before Alcoa can seek | construction approval for the project. The project was suspended in November 2008 due to global economic conditions and the unavailability of a secure long-term energy supply in Western Australia. These constraints continue and as such the project remains under suspension. Alcoa is therefore seeking an extension of the 2006 environmental approval for the expansion for a further 5 years.   In 2008, AWAC signed a cooperation agreement with Vietnam National Coal-Minerals Industries Group (Vinacomin) in which they agreed to conduct a joint feasibility study of the Gia Nghia bauxite mine and alumina refinery project located in Dak Nong Province in Vietnam&amp;#146;s | First production is expected in 2013.   &amp;#160;   Alcoa and the Government of Iceland began detailed feasibility studies for the development of a 250,000 mtpy aluminum smelter at Bakki near H&amp;#250;sav&amp;#237;k in north Iceland in 2006. Alcoa, the National Power Company (Landsvirkjun) and the National Transmission Company (Landsnet) have completed an Environmental Impact Assessment (EIA) and a joint EIA for the necessary smelter and power projects in cooperation with the Municipality. The EIAs have been approved. Alcoa and Landsvirkjun continue to evaluate whether a smelter project can be economically feasible in North Iceland.   In December 2008, Alcoa and the Brunei Economic Development | current contract continue.   APGI received a renewed 40-year FERC license for the Tapoco project in 2005. The relicensing process continues for the Yadkin hydroelectric project license. In 2007, APGI filed with FERC a Relicensing Settlement Agreement with the majority of the interested stakeholders that broadly resolved open issues. The National Environmental Policy Act process is complete, with a final environmental impact statement having been issued in April 2008. The remaining requirement for the relicensing was the issuance by North Carolina of the required water quality certification under Section 401 of the Clean Water Act. The Section 401 water quality certification was | testing of anode assemblies, although there remain technical and cost targets to achieve. If the technology proves to be commercially feasible, the company believes that it would be able to convert its existing potlines to this new technology, resulting in significant operating cost savings. The new technology would also generate environmental benefits by reducing certain emissions and eliminating carbon dioxide. No timetable has been established for commercial use. The company is also continuing to develop the carbothermic aluminum process, which is in the research and development phase. The technology holds the potential to produce aluminum at a lower cost, driven by | plate alloy solutions. The company continues to develop its Micromill&amp;#153; technology. Scale-up to full commercial width has been successful. Product development continues, and commercialization has commenced.   Alcoa&amp;#146;s research and development focus is on product development to support sustainable, profitable growth; manufacturing technologies to improve efficiencies and reduce costs; and on environmental risk reductions.   &amp;#160;   Environmental technologies continue to be an area of focus for the company, with projects underway that address induct scrubbing for sulfur dioxide, the reduction of spent pot lining, advanced recycling, and the beneficial use of alkaline clay.   The company currently has at least 65 new products in | various development stages. As a result of product development and technological advancement, the company continues to pursue patent protection in jurisdictions throughout the world. At the end of 2010, the company&amp;#146;s worldwide patent portfolio consisted of 890 pending patent applications and 1,792 granted patents.   Environmental Matters   Information relating to environmental matters is included in Note N to the Consolidated Financial Statements under the caption &amp;#147;Environmental Matters&amp;#148; on pages 112-115.   Employees   Total worldwide employment at year-end 2010 was approximately 59,000 employees in 31 countries. About 37,800 of these employees are represented by labor unions. The company believes that relations with its | rising costs associated with business operations or provision of health or welfare benefits to employees due to changes in laws, regulations or policies. The company is also subject to a variety of legal compliance risks. These risks include, among other things, potential claims relating to product liability, health and safety, environmental matters, intellectual property rights, government contracts, taxes, and compliance with U.S. and foreign export laws, anti-bribery laws, competition laws and sales and trading practices. Alcoa could be subject to fines, penalties, damages (in certain cases, treble damages), or suspension or debarment from government contracts. While Alcoa believes it has adopted | the legal proceedings involving the company, see the discussion in Part I, Item 3. (Legal Proceedings), of this report and in Note N to the Consolidated Financial Statements in Part II, Item 8. (Financial Statements and Supplementary Data).   &amp;#160;   Alcoa is subject to a broad range of health, safety and environmental laws and regulations in the jurisdictions in which it operates and may be exposed to substantial costs and liabilities associated with such laws and regulations.   Alcoa&amp;#146;s operations worldwide are subject to numerous complex and increasingly stringent health, safety and environmental laws and regulations. The costs of complying with such laws | and regulations, including participation in assessments and cleanups of sites, as well as internal voluntary programs, are significant and will continue to be so for the foreseeable future. Environmental matters for which we may be liable may arise in the future at our present sites, where no problem is currently known, at previously owned sites, sites previously operated by us, sites owned by our predecessors or sites that we may acquire in the future. Alcoa&amp;#146;s results of operations or | liquidity in a particular period could be affected by certain health, safety or environmental matters, including remediation costs and damages related to several sites. Additionally, evolving regulatory standards and expectations can result in increased litigation and/or increased costs, all of which can have a material and adverse effect on earnings and cash flows.   Climate change, climate change legislation or regulations and greenhouse effects may | uncertainties that exist. It is possible that results of operations or liquidity in a particular period could be materially affected by certain contingencies. Management believes, however, that the disposition of matters that are pending or asserted will not have a material adverse effect on the financial position of the company.   Environmental Matters   Alcoa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engaged in negotiations with federal or state authorities relative to its alleged liability for participation, in clean-up efforts at several such sites. The most significant of these matters, including the remediation of the Grasse River in Massena, NY, are discussed in the Environmental Matters section of Note N to the Consolidated Financial Statements under the caption &amp;#147;Environmental Matters&amp;#148; on pages 112-115.   As previously reported, representatives of various U.S. federal and state agencies and a Native American tribe, acting in their capacities as trustees for natural resources (Trustees), have asserted that Alcoa and Reynolds | facility on the island of St. Croix. The wind and rain associated with the hurricane caused material at the location to be blown into neighboring residential areas. Various cleanup and remediation efforts were undertaken by or on behalf of SCA. A Notice of Violation was issued by the Division of Environmental Protection (DEP), of the Department of Planning and Natural Resources (DPNR) of the Virgin Islands Government, and has been contested by Alcoa. A civil suit was commenced in the Territorial Court of the Virgin Islands by certain residents of St. Croix in February 1999 seeking compensatory and punitive damages and | loss.   As previously reported, in December 2006, SCA, along with unaffiliated prior and subsequent owners, were sued by the Commissioner of the DPNR, U.S. Virgin Islands, in the Superior Court of the Virgin Islands, Division of St. Croix. This second suit alleges violations by the defendants of certain permits and environmental statutes said to apply to the facility. The complaint seeks the completion of certain actions regarding the facility, a civil fine from each defendant of $10,000 under the Coastal Zone Management Act, civil penalties of $50,000 per day for each alleged violation of the Water Pollution Control Act, $10,000 per | and defendants have moved to dismiss the case for failure to state a claim upon which relief can be granted. The company is unable to reasonably predict an outcome or to estimate a range of reasonably possible loss.   As previously reported, on September 26, 2003, Region VI of the U.S. Environmental Protection Agency (EPA) filed an Administrative Complaint, Compliance Order and Notice of Opportunity for Hearing against the Wichita Falls, Texas facility of Howmet Corporation (Howmet) for violations of hazardous waste regulations relating to shipments of used potassium hydroxide to a fertilizer manufacturer from 1997 until 2000. The Complaint proposed a | violated the cited regulatory provisions alleged in the Complaints and moved the case to the penalty phase. In September 2005, EPA and Howmet stipulated to a penalty amount of $309,091 for the consolidated matters should the finding of liability be upheld and Howmet appealed the administrative Court&amp;#146;s decision to the Environmental Appeals Board. In May 2007, the Environmental Appeals Board upheld the administrative Court&amp;#146;s liability finding against Howmet and assessed the parties&amp;#146; stipulated penalty of $309,091. In July 2007, Howmet appealed the Environmental Appeals Board&amp;#146;s decision to the United States Court of Appeals for the District of Columbia. In October 2010, | rolling operations and the Portovesme, Italy smelter (both of which are owned by Alcoa&amp;#146;s subsidiary, Alcoa Trasformazioni S.r.l.) from Alumix, an entity owned by the Italian Government. Alcoa also acquired the extrusion plants located in Feltre and Bolzano, Italy. At the time of the acquisition, Alumix indemnified Alcoa for pre-existing environmental contamination at the sites. In 2004, the Italian Ministry of Environment (MOE) issued orders to Alcoa Trasformazioni S.r.l. and Alumix for the development of a clean-up plan related to soil contamination in excess of allowable limits under legislative decree and to institute emergency actions and pay natural resource damages. On | April 5, 2006, Alcoa Trasformazioni S.r.l.&amp;#146;s Fusina site was also sued by the MOE and Minister of Public Works (MOPW) in the Civil Court of Venice for an alleged liability for environmental damages, in parallel with the orders already issued by the MOE. Alcoa Trasformazioni S.r.l. appealed the orders, defended the civil case for environmental damages (which is still pending) and filed suit against Alumix, as discussed below. Similar issues also existed with respect to the Bolzano and Feltre plants, based on | for November 2011. In the meantime, in December 2009, Alcoa Trasformazioni S.r.l. and Ligestra reached an initial agreement for settlement of the liabilities related to Fusina (negotiations related to Portovesme continue). The settlement would also allow Alcoa to settle the 2006 civil suit by the MOE and MOPW for the environmental damages pending before the Civil Court of Venice. The agreement outlines an allocation of payments to the MOE for emergency action and natural resource damages and the scope and costs for a proposed soil remediation. On February 7, 2011, a further and more detailed settlement relating to Fusina was reached. | for these matters.   As previously reported, on November 30, 2010, Alcoa Alum&amp;#237;nio S.A. (Alum&amp;#237;nio) received service of a lawsuit that had been filed by the public prosecutors of the State of Para in Brazil in November 2009. The suit names the company and the State of Para, which, through its Environmental Agency, had issued the operating license for the company&amp;#146;s new bauxite mine in Juruti. &amp;#160; The suit concerns the impact of the project on the region&amp;#146;s water system and alleges that certain conditions of the original installation license were not met by the company. In the lawsuit, plaintiffs requested a | and certain of its affiliates and parents (collectively, the &amp;#147;defendants&amp;#148;). The lawsuit sought remedies, including actual damages, for improper actions alleged in the lawsuit to have been caused by the defendants, including the excess electricity supply costs that led to smelter curtailment, excess costs charged to Alcoa to install certain environmental control upgrades at the power plant, excess costs charged to Alcoa due to improperly conducting mining operations at the Three Oaks Mine and alleging that the defendants had refused to permit Alcoa to exercise its audit rights regarding power plant and mining operations. In response to Alcoa&amp;#146;s lawsuit, the Luminant | commenced on May 17, 2010 with the jury rendering a verdict on June 2nd and the court issuing its ruling from the bench on June 9th. The jury found that (i) Luminant had not breached the contract between the parties by charging Alcoa for electricity supply and to install certain environmental control upgrades at the power plant; (ii) Luminant had breached the contract by not permitting Alcoa to exercise its audit rights relating to the power plant, and (iii) Alcoa had breached the contract by failing to pay its entire share of the environmental control upgrade costs. Alcoa was ordered to | pay to Luminant approximately $10 million for the environmental control upgrades. The court found that (i) there was no credible evidence that Luminant had breached the contracts between the parties with regard to its mining operations, (ii) Alcoa has to pay the amount that it owes for the mine services that Luminant has billed to Alcoa (approximately $1.7 million) | inventories, mostly operating supplies, were written down to their net realizable value resulting in a charge of $8 ($5 after-tax and noncontrolling interests), which was recorded in COGS. The other exit costs of $46 represent $30 ($19 after-tax and noncontrolling interests) in asset retirement obligations and $14 ($9 after-tax) in environmental remediation, both triggered by the decision to permanently shutdown and demolish these structures, and $2 ($1 after-tax and noncontrolling interests) in other related costs.   As of December 31, 2010, approximately 630 of the 830 employees were terminated. The remaining terminations are expected to be completed by the end of 2011. | Elkem/Sapa AB exchange transaction. Partially offsetting these benefits were items related to smelter operations in Italy, which included a $41 valuation allowance placed on existing deferred tax assets and charges not tax benefitted as follows: $250 related to a recent decision by the European Commission on electricity pricing, $15 for environmental remediation, and $15 for layoffs.   Alcoa&amp;#146;s effective tax rate was 43.2% (provision on income) in 2008 compared with the U.S. federal statutory rate of 35%. The effective tax rate differs from the U.S. federal statutory rate primarily due to the following income tax charges: $73 for the asset impairments included | adjustment for the finalization of the estimated fair value of the Sapa AB joint venture, all of which was partially offset by a $118 realized loss on the sale of the Shining Prospect investment and the absence of a 2008 negotiated partial refund of an indemnification payment ($24).   ##TABLE_END &amp;#160;   Environmental Matters   See the Environmental Matters section of Note N to the Consolidated Financial Statements in Part II Item 8 of this Form 10-K.   Liquidity and Capital Resources   Alcoa takes a very disciplined approach to cash management and strengthening of its balance sheet. In 2010, management continued to face the significant | debt at F3. Fitch did not change the current outlook from negative.   Investing Activities   Cash used for investing activities was $1,272 in 2010 compared with $721 in 2009 and $2,410 in 2008.   The use of cash in 2010 was primarily due to $1,015 in capital expenditures (includes costs related to environmental control in new and expanded facilities of $87), 44% of which related to growth projects, including the Estreito hydroelectric power project, Juruti bauxite mine development, and S&amp;#227;o Lu&amp;#237;s refinery expansion; $352 in additions to investments, mostly for the contributions of $197 related to the joint venture in Saudi Arabia and | a new building and construction systems business; slightly offset by $141 in sales of investments, virtually all of which related to the sale of available-for-sale securities held by Alcoa&amp;#146;s captive insurance company.   The use of cash in 2009 was mainly due to $1,622 in capital expenditures (includes costs related to environmental control in new and expanded facilities of $59), 68% of which related to growth projects, including the S&amp;#227;o Lu&amp;#237;s refinery expansion, Juruti bauxite mine development, and Estreito hydroelectric power project; $181 in additions to investments, mostly for $83 in available-for-sale securities held by Alcoa&amp;#146;s captive insurance company and an $80 | net cash inflow of $112 from acquisitions, mainly due to $97 from the acquisition of a BHP Billiton subsidiary in the Republic of Suriname and $18 from the Elkem/Sapa AB exchange transaction.   The use of cash in 2008 was principally due to $3,438 in capital expenditures (includes costs related to environmental control in new and expanded facilities of $241), 58% of which related to growth projects, including the S&amp;#227;o Lu&amp;#237;s refinery expansion, Juruti bauxite mine development, Estreito hydroelectric power project, and flat-rolled products projects in Bohai (China) and Russia; $1,303 in additions to investments, mostly related to the $1,200 investment made | generally accepted in the United States of America requires management to make certain judgments, estimates, and assumptions regarding uncertainties that affect the amounts reported in the Consolidated Financial Statements and disclosed in the accompanying Notes. Areas that require significant judgments, estimates, and assumptions include accounting for derivatives and hedging activities; environmental and litigation matters; asset retirement obligations; the testing of goodwill, equity investments, and properties, plants, and equipment for impairment; estimating fair value of businesses to be divested; pension plans and other postretirement benefits obligations; stock-based compensation; and income taxes.   Management uses historical experience and all available information to make these | contracts cover the same periods as known or expected exposures, generally not exceeding five years.   If no hedging relationship is designated, the derivative is marked to market through earnings.   Cash flows from derivatives are recognized in the Statement of Consolidated Cash Flows in a manner consistent with the underlying transactions.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with alumina and aluminum customers and receives advance payments for product to be delivered in future periods. These advance payments are recorded as deferred revenue, and revenue is recognized as shipments are made and title, ownership, and risk of loss pass to the customer during the term of the contracts.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 in a charge of $8 ($5 after-tax and noncontrolling interests), which was recorded in Cost of goods sold on the accompanying Statement of Consolidated Operations. The other exit costs of $46 represent $30 ($19 after-tax and noncontrolling interests) in asset retirement obligations (see Note C) and $14 ($9 after-tax) in environmental remediation (see Note N), both triggered by the decision to permanently shutdown and demolish these structures, and $2 ($1 after-tax and noncontrolling interests) in other related costs.   As of December 31, 2010, approximately 630 of the 830 employees were terminated. The remaining terminations are expected to be completed by the | &amp;#160; &amp;#160; $ 63 &amp;#160; &amp;#160; $ 116 &amp;#160; ##TABLE_END ##TABLE_START * Other includes reversals of previously recorded restructuring charges and the effects of foreign currency translation. In 2010, Other for other exit costs also included a reclassification of the following restructuring charges: $30 in asset retirement and $14 in environmental obligations, as these liabilities are included in Alcoa&amp;#146;s separate reserves for asset retirement obligations (see Note C) and environmental remediation (see Note N), respectively. In 2009, Other for layoff costs also included a reduction of $26 for reserves related to the wire harness and electrical portion of the EES business | included in this segment since the beginning of August 2010. Based on the current purchase price allocation, goodwill of $28 was recorded for this transaction, all of which is deductible for income tax purposes. The final allocation of the purchase price will be based on valuation and other studies, including environmental and other contingent liabilities, which will be completed in 2011. This transaction is subject to certain post-closing adjustments as defined in the acquisition agreement.   2010 Divestitures. In April 2010, Alcoa completed the divestiture of the Transportation Products Europe business, the assets and liabilities of which were classified as held for | value of derivative contracts (X)   &amp;#160; $ 703 &amp;#160; &amp;#160; $ 802 &amp;#160; Asset retirement obligations (C)   &amp;#160; &amp;#160; 442 &amp;#160; &amp;#160; &amp;#160; 415 &amp;#160; Deferred income taxes (T)   &amp;#160; &amp;#160; 388 &amp;#160; &amp;#160; &amp;#160; 376 &amp;#160; Accrued compensation and retirement costs   &amp;#160; &amp;#160; 314 &amp;#160; &amp;#160; &amp;#160; 308 &amp;#160; Environmental remediation (N)   &amp;#160; &amp;#160; 302 &amp;#160; &amp;#160; &amp;#160; 280 &amp;#160; Deferred alumina sales revenue   &amp;#160; &amp;#160; 125 &amp;#160; &amp;#160; &amp;#160; 132 &amp;#160; Other   &amp;#160; &amp;#160; 286 &amp;#160; &amp;#160; &amp;#160; 292 &amp;#160; &amp;#160; &amp;#160; $ 2,560 &amp;#160; &amp;#160; $ 2,605 &amp;#160; ##TABLE_END M. Noncontrolling Interests   The following table summarizes the noncontrolling | Alcoa estimates that, in the event of an unfavorable outcome, the maximum exposure would be an additional postretirement benefit liability of approximately $300.   In addition to the litigation discussed above, various other lawsuits, claims, and proceedings have been or may be instituted or asserted against Alcoa, including those pertaining to environmental | 2005, it is possible that the EC could extend its investigation to later years. A decision by the EC is expected in 2011. If the EC&amp;#146;s investigation concludes that the regulated electricity tariffs for industries are unlawful, Alcoa will have an opportunity to challenge the decision in the EU courts.   Environmental Matters. Alcoa continues to participate in environmental assessments and cleanups at a number of locations. These include 30 owned or operating facilities and adjoining properties, 31 previously owned or operating facilities and adjoining properties, and 69 waste sites, including Superfund (Comprehensive Environmental Response, Compensation and Liability Act (CERCLA)) sites. A | liability is recorded for environmental remediation when a cleanup program becomes probable and the costs or damages can be reasonably estimated.   As assessments and cleanups proceed, the liability is adjusted based on progress made in determining the extent of remedial actions and related costs and damages. The liability can change substantially due to factors such | the nature and extent of contamination, changes in remedial requirements, and technological changes, among others.   Alcoa&amp;#146;s remediation reserve balance was $333 and $307 at December 31, 2010 and 2009 (of which $31 and $27 was classified as a current liability), respectively, and reflects the most probable costs to remediate identified environmental conditions for which costs can be reasonably estimated. In 2010, the remediation reserve was increased by $46 due to charges of $19 related to the Massena West, NY site discussed below, $14 related to the decision to permanently shutdown and demolish two U.S. smelters (see Note D), and $11 related | expenditures currently mandated, as well as those not required by any regulatory authority or third party. The change in the 2010 reserve also reflects a decrease of $3 due to the effects of foreign currency translation.   Included in annual operating expenses are the recurring costs of managing hazardous substances and environmental programs. These costs are estimated to be approximately 2% of cost of goods sold.   The following discussion provides details regarding the current status of certain significant reserves related to current or former Alcoa sites. It is possible that Alcoa&amp;#146;s financial position, liquidity, or results of operations, in a particular period, | of these matters will not have a materially adverse effect on the financial position, liquidity, or the results of operations of the Company.   Massena West, NY&amp;#151; Alcoa has been conducting investigations and studies of the Grasse River, adjacent to Alcoa&amp;#146;s Massena plant site, under a 1989 order from the U.S. Environmental Protection Agency (EPA) issued under CERCLA. Sediments and fish in the river contain varying levels of polychlorinated biphenyls (PCBs).   Alcoa submitted various Analysis of Alternatives Reports to the EPA starting in 1998 through 2002 that reported the results of river and sediment studies, potential alternatives for remedial actions related to | Record of Decision is issued, which is expected in 2011 or later.   Sherwin, TX&amp;#151; In connection with the sale of the Sherwin alumina refinery, which was required to be divested as part of the Reynolds merger in 2000, Alcoa agreed to retain responsibility for the remediation of the then existing environmental conditions, as well as a pro rata share of the final closure of the active waste disposal areas, which remain in use. Alcoa&amp;#146;s share of the closure costs is proportional to the total period of operation of the active waste disposal areas. Alcoa estimated its liability for the active disposal | areas by making certain assumptions about the period of operation, the amount of material placed in the area prior to closure, and the appropriate technology, engineering, and regulatory status applicable to final closure. The most probable cost for remediation was reserved.   East St. Louis, IL&amp;#151; In response to questions regarding environmental conditions at the former East St. Louis operations, Alcoa and the City of East St. Louis, the owner of the site, entered into an administrative order with the EPA in December 2002 to perform a remedial investigation and feasibility study of an area used for the disposal of bauxite residue | from historic alumina refining operations. A draft feasibility study was submitted to the EPA in April 2005. The feasibility study included remedial alternatives that ranged from no further action to significant grading, stabilization, and water management of the bauxite residue disposal areas. As a result, Alcoa increased the environmental reserve for this location by $15 in 2005. The EPA&amp;#146;s ultimate selection of a remedy could result in additional liability. Alcoa may be required to record a subsequent reserve adjustment at the time the EPA&amp;#146;s Record of Decision is issued, which is expected in 2011 or later.   Vancouver, WA&amp;#151; In | 1987, Alcoa sold its Vancouver smelter to a company that is now known as Evergreen Aluminum (Evergreen). The purchase and sale agreement contained a provision that Alcoa retain liability for any environmental issues that arise subsequent to the sale that pre-date 1987. As a result of this obligation, Alcoa recorded a reserve for the Vancouver location at that time. Evergreen decommissioned the smelter and cleaned up its portion of   &amp;#160;   the site under a consent order with the Washington Department of Ecology | River and discovered additional contamination and waste materials along the shoreline area and in upland areas. In addition, Evergreen presented additional cost estimates for contaminated areas that were discovered since March 2008.   As a result of all of the above items related to the former Vancouver site, Alcoa increased the environmental reserve by $16 in 2008.   While continuing the cleanup work on the Columbia River in early 2009, Alcoa discovered more contamination and waste materials, resulting in a $2 increase to the environmental reserve. Later in 2009, cleanup work was completed related to the Evergreen property, the Columbia River, and the | necessary.   Fusina and Portovesme, Italy&amp;#151; In 1996, Alcoa acquired the Fusina smelter and rolling operations and the Portovesme smelter, both of which are owned by Alcoa&amp;#146;s subsidiary Alcoa Trasformazioni S.r.l., from Alumix, an entity owned by the Italian Government. At the time of the acquisition, Alumix indemnified Alcoa for pre-existing environmental contamination at the sites. In 2004, the Italian Ministry of Environment (MOE) issued orders to Alcoa Trasformazioni S.r.l. and Alumix for the development of a clean-up plan related to soil contamination in excess of allowable limits under legislative decree and to institute emergency actions and pay natural resource damages. Alcoa | power project, reaching 25.49% of total participation in the consortium. This additional share entitles Alum&amp;#237;nio to 38 megawatts of assured energy. Alum&amp;#237;nio&amp;#146;s share of the project is estimated to have installed capacity of approximately 280 megawatts and assured power of approximately 150 megawatts. In December 2006, the consortium obtained the environmental installation license, after completion of certain socioeconomic and cultural impact studies as required by a governmental agency. Construction began in early 2007 and is expected to be completed in 2012 (start-up of the facility is expected to begin in the first half of 2011 with full capacity reached in 2012). | &amp;#160; 0.8 &amp;#160; Effective tax rate   &amp;#160; &amp;#160; 26.9 % &amp;#160; &amp;#160; 38.3 % &amp;#160; &amp;#160; 43.2 % ##TABLE_END ##TABLE_START * Includes items not tax benefitted as follows: a $250 charge related to a 2009 decision by the European Commission on electricity pricing (see Note N), a $15 charge for environmental remediation (see Note N), and a $15 restructuring charge for layoffs. Also includes a $41 valuation allowance placed on existing deferred tax assets. ##TABLE_END &amp;#160;   On </t>
        </is>
      </c>
      <c r="R16" t="n">
        <v>51</v>
      </c>
    </row>
    <row r="17">
      <c r="A17" t="inlineStr">
        <is>
          <t>Howmet Aerospace</t>
        </is>
      </c>
      <c r="B17" t="n">
        <v>2009</v>
      </c>
      <c r="C17" t="inlineStr">
        <is>
          <t>period could be affected by certain health, safety or environmental matters, including remediation costs and damages related to several sites. Additionally, evolving regulatory standards and expectations can result in increased litigation and/or increased costs, all of which can have a material and adverse effect on earnings and cash flows.   &amp;#160;   Climate change | , climate change legislation or regulations and greenhouse effects may adversely impact Alcoa&amp;#146;s operations and markets.   Energy is a significant input in a number of Alcoa&amp;#146;s operations. There is growing recognition that energy consumption is a contributor to global warming, greenhouse effects and potential climate change | .   A number of governments or governmental bodies have introduced or are contemplating legislative and regulatory change in response to the potential impacts of climate change including pending U.S. legislation that if enacted, would limit and reduce greenhouse gas emissions through a &amp;#147;cap and trade&amp;#148; system of allowances and credits, among other provisions. In addition, the Environmental Protection Agency has for the first time required large emitters of greenhouse gases to collect and report data with | the company operates. These regulatory mechanisms may be either voluntary or legislated and may impact Alcoa&amp;#146;s operations directly or indirectly through customers or Alcoa&amp;#146;s supply chain. Inconsistency of regulations may also change the attractiveness of the locations of some of the company&amp;#146;s assets. Assessments of the potential impact of future climate change legislation, regulation and international treaties and accords are uncertain, given the wide scope of potential regulatory change in countries in which Alcoa operates. The company may realize increased capital expenditures resulting from required compliance with revised or new legislation or regulations, costs to purchase or profits from sales of, allowances | as new actuarial tables are developed to reshape coverage, a change in competitive position relative to industry peers and changes to profit or loss arising from increased or decreased demand for goods produced by the company and indirectly, from changes in costs of goods sold.   The potential physical impacts of climate change on the company&amp;#146;s operations are highly uncertain, and will be particular to the geographic circumstances. These may include changes in rainfall patterns, shortages of water or other natural resources, changing sea levels, changing storm patterns and intensities, and changing temperature levels. These effects may adversely impact the cost, production and</t>
        </is>
      </c>
      <c r="D17" t="n">
        <v>5</v>
      </c>
      <c r="E17" t="inlineStr">
        <is>
          <t>energy consumption is a contributor to global warming, greenhouse effects and potential climate change.   A number of governments or governmental bodies have introduced or are contemplating legislative and regulatory change in response to the potential impacts of climate change including pending U.S. legislation that if enacted, would limit and reduce greenhouse gas emissions through a &amp;#147;cap and trade&amp;#148; system of allowances and credits, among other provisions. In addition, the Environmental Protection Agency has for the first time required large emitters of greenhouse gases to collect and report data with respect to their greenhouse gas emissions. There is also current and emerging regulation, | such as the mandatory renewable energy target in Australia. Alcoa will likely see changes in the margins of greenhouse gas</t>
        </is>
      </c>
      <c r="F17" t="n">
        <v>2</v>
      </c>
      <c r="G17" t="inlineStr">
        <is>
          <t>No matches found</t>
        </is>
      </c>
      <c r="H17" t="n">
        <v>0</v>
      </c>
      <c r="I17" t="inlineStr">
        <is>
          <t>No matches found</t>
        </is>
      </c>
      <c r="J17" t="n">
        <v>0</v>
      </c>
      <c r="K17" t="inlineStr">
        <is>
          <t>No matches found</t>
        </is>
      </c>
      <c r="L17" t="n">
        <v>0</v>
      </c>
      <c r="M17" t="inlineStr">
        <is>
          <t>No matches found</t>
        </is>
      </c>
      <c r="N17" t="n">
        <v>0</v>
      </c>
      <c r="O17" t="inlineStr">
        <is>
          <t>can be no assurance that these actions, or any others that the company has taken or may take, will be sufficient to counter any continuation or reoccurrence of the downturn or disruptions. In addition, there can be no assurance that the measures taken by Alcoa or their benefits will be sustainable in a changing or improving business environment. A protracted continuation or worsening of the global economic downturn or disruptions in the financial markets could have a material adverse effect on Alcoa&amp;#146;s business, financial condition or results of operations.   Alcoa could be materially adversely affected by declines in aluminum prices.   The</t>
        </is>
      </c>
      <c r="P17" t="n">
        <v>1</v>
      </c>
      <c r="Q17" t="inlineStr">
        <is>
          <t>Kingdom of Saudi Arabia. First production from the aluminum smelter and rolling mill is anticipated in 2013, and first production from the mine and refinery is expected in 2014.   Capital investment is expected to be approximately $10.8 billion (SAR 40.5 billion) subject to the completion of detailed feasibility studies and environmental impact assessments. Ma&amp;#146;aden will own a 60% interest in the joint venture. Alcoa will own a 40% interest through a special purpose vehicle (SPV) controlled by Alcoa. Through this arrangement, Alcoa will have a 20% economic interest in the joint venture. Each of Alcoa and the partners in the SPV | into law. The Basic Agreement was set to expire in November 2008, but has been extended to November 2010. Pre-feasibility studies were completed in 2008. Further project activities may be considered in 2010, but execution is dependent upon global economic conditions and conditions within Guinea.   In September 2006, Alcoa received environmental approval from the Government of Western Australia for expansion of the Wagerup alumina refinery to a maximum capacity of 4.7 million mtpy, a potential increase of over 2 million mtpy. This approval included environmental conditions that must be satisfied before Alcoa can seek construction approval for the project. The project | MOU agreements between Alcoa and Landsvirkjun and Alcoa and Landsnet covering development of power generation and transmission for this smelter project were signed in May 2006. Although the MOU between Alcoa and Landsvirkjun expired in 2008, Alcoa and the power companies continue their collaboration on the studies, including the Joint Environmental Impact Assessment, and Alcoa is working on the extension of the Landsnet MOU which expired in December 2009.   &amp;#160;   In 2007, Alcoa and Greenland Home Rule Government entered into an MOU regarding cooperation on a feasibility study for an aluminum smelter with a 360,000 mtpy capacity in Greenland. The MOU | underway.   APGI received a renewed 40-year FERC license for the Tapoco project in 2005. The relicensing process is nearing completion for the Yadkin hydroelectric project license. In 2007, APGI filed with FERC a Relicensing Settlement Agreement with the majority of the interested stakeholders that broadly resolved open issues. The National Environmental Policy Act process is complete, with a final environmental impact statement having been issued in April 2008. The remaining requirement for the relicensing was the issuance by North Carolina of the required water quality certification under Section 401 of the Clean Water Act. The Section 401 water quality certification was | interest in the Alumar smelter.   With Machadinho and Barra Grande, Alum&amp;#237;nio&amp;#146;s current power self-sufficiency is approximately 40%, to meet a total energy demand of approximately 695 megawatts from Brazilian primary plants.   Alum&amp;#237;nio is also participating in a number of other Brazilian hydropower projects. Two of these projects have received the Environmental License Permits from the Federal Government and started construction in 2007:   &amp;#160;  ##TABLE_START &amp;#160; &amp;#149; &amp;#160; Estreito , northern Brazil &amp;#150; Alum&amp;#237;nio&amp;#146;s share is 25.49%   ##TABLE_END &amp;#160;  ##TABLE_START &amp;#160; &amp;#149; &amp;#160; Serra do Fac&amp;#227;o , in the southeast of Brazil &amp;#150; Alum&amp;#237;nio&amp;#146;s share is 34.97%   ##TABLE_END Both projects are in | expected to begin generating power in the second quarter of 2010, and Estreito in the first quarter of 2011.   The Pai Quer&amp;#234; project in southern Brazil (Alum&amp;#237;nio&amp;#146;s share is 35%) and the Santa Isabel project in northern Brazil (Alum&amp;#237;nio&amp;#146;s share is 20%) are still in the process of obtaining necessary environmental licenses.   If these projects are completed, the power will be used in Alum&amp;#237;nio&amp;#146;s smelters or sold into the Brazilian grid.   Europe &amp;#150; Electricity   Until December 31, 2005, the company purchased electricity for its smelters at Portovesme and Fusina, Italy under a power supply structure approved by the European Commission (EC) | testing of anode assemblies, although there remain technical and cost targets to achieve. If the technology proves to be commercially feasible, the company believes that it would be able to convert its existing potlines to this new technology, resulting in significant operating cost savings. The new technology would also generate environmental benefits by reducing certain emissions and eliminating carbon dioxide. No timetable has been established for commercial use. Progress was also made on carbothermic projects with pilot tests. The projects, if commercially feasible, may reduce capital and energy costs, as well as provide environmental benefits related to waste reduction.   In the | Alcoa&amp;#146;s advanced aerospace alloys contributed to the successful operation of China&amp;#146;s first home-produced regional jet, ARJ21-700.   The company currently has at least 60 new products in various development stages. As a result of product development and technological advancement, the company continues to pursue patent protection in jurisdictions throughout the world.   Environmental Matters   Information relating to environmental matters is included in the following sections of this report: Part II, Item 7. (Management&amp;#146;s Discussion and Analysis of Financial Condition and Results of Operations) under the caption &amp;#147;Investing Activities&amp;#151;Environmental Matters&amp;#148; on page 67, Note A to the Consolidated Financial Statements under the caption &amp;#147;Environmental | Environmental Matters&amp;#148; on pages 110-113.   Employees   Total worldwide employment at year-end 2009 was approximately 59,000 employees in 31 countries. About 37,000 of these employees are represented by labor unions. The company believes that relations with its employees and any applicable union representatives generally are good.   In the U.S., approximately 9,000 employees | rising costs associated with business operations or provision of health or welfare benefits to employees due to changes in laws, regulations or policies. The company is also subject to a variety of legal compliance risks. These risks include, among other things, potential claims relating to product liability, health and safety, environmental matters, intellectual property rights, government contracts, taxes, and compliance with U.S. and foreign export laws, competition laws and sales and trading practices. Alcoa could be subject to fines, penalties, damages (in certain cases, treble damages), or suspension or debarment from government contracts. While Alcoa believes it has adopted appropriate risk | regarding the legal proceedings involving the company, see the discussion in Part I, Item 3. (Legal Proceedings), of this report and in Note N to the Consolidated Financial Statements in Part II, Item 8. (Financial Statements and Supplementary Data).   Alcoa is subject to a broad range of health, safety and environmental laws and regulations in the jurisdictions in which it operates and may be exposed to substantial costs and liabilities associated with such laws.   Alcoa&amp;#146;s operations worldwide are subject to numerous complex and increasingly stringent health, safety and environmental laws and regulations. The costs of complying with such laws and regulations, | including participation in assessments and cleanups of sites, as well as internal voluntary programs, are significant and will continue to be so for the foreseeable future. Environmental matters for which we may be liable may arise in the future at our present sites, where no problem is currently known , at previously owned sites, sites previously operated by us, sites owned by our predecessors or sites that we may acquire in the future. Alcoa&amp;#146;s results of operations | or liquidity in a particular period could be affected by certain health, safety or environmental matters, including remediation costs and damages related to several sites. Additionally, evolving regulatory standards and expectations can result in increased litigation and/or increased costs, all of which can have a material and adverse effect on earnings and cash flows.   &amp;#160;   Climate change, climate change legislation or regulations and greenhouse effects | governmental bodies have introduced or are contemplating legislative and regulatory change in response to the potential impacts of climate change including pending U.S. legislation that if enacted, would limit and reduce greenhouse gas emissions through a &amp;#147;cap and trade&amp;#148; system of allowances and credits, among other provisions. In addition, the Environmental Protection Agency has for the first time required large emitters of greenhouse gases to collect and report data with respect to their greenhouse gas emissions. There is also current and emerging regulation, such as the mandatory renewable energy target in Australia. Alcoa will likely see changes in the margins of | that exist. It is possible that results of operations or liquidity in a particular period could be materially affected by certain contingencies. Management believes, however, that the disposition of matters that are pending or asserted will not have a material adverse effect on the financial position of the company.   &amp;#160;   Environmental Matters   Alcoa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in negotiations with federal or state authorities relative to its alleged liability for participation, in clean-up efforts at several such sites.   As previously reported, since 1989, Alcoa has been conducting investigations and studies of the Grasse River, adjacent to Alcoa&amp;#146;s Massena, New York plant site, under order from the U.S. Environmental Protection Agency (EPA) issued under Section 106 of CERCLA. Sediments and fish in the river contain varying levels of polychlorinated biphenyl (PCB). In early 2002, Alcoa submitted a revised Analysis of Alternatives Report to EPA. This Report identified potential remedial actions related to PCB contamination of the river, including additional | facility on the island of St. Croix. The wind and rain associated with the hurricane caused material at the location to be blown into neighboring residential areas. Various cleanup and remediation efforts were undertaken by or on behalf of SCA. A Notice of Violation was issued by the Division of Environmental Protection (DEP), of the Department of Planning and Natural Resources (DPNR) of the Virgin Islands Government, and has been contested by the company. A civil suit was commenced in the Territorial Court of the Virgin Islands by certain residents of St. Croix in February 1999 seeking compensatory and punitive damages | the penalty phase. The Court rejected Howmet&amp;#146;s interlocutory appeal of this decision on May 16, 2005. On September 2, 2005, EPA and Howmet stipulated to a penalty amount of $309,091 for the consolidated matters should the finding of liability be upheld and Howmet appealed the administrative Court&amp;#146;s decision to the Environmental Appeals Board on September 28, 2005. On May 24, 2007, the Environmental Appeals Board upheld the administrative Court&amp;#146;s liability finding against Howmet and assessed the parties&amp;#146; stipulated penalty of $309,091. On July 23, 2007, Howmet appealed the Environmental Appeals Board decision to the United States District Court for the District | smelter and rolling operations and the Portovesme smelter, both of which are owned by Alcoa&amp;#146;s subsidiary, Alcoa Trasformazioni S.r.l., from Alumix, an entity owned by the Italian Government. Alcoa also acquired the extrusion plants located in Feltre and Bolzano. At the time of the acquisition, Alumix indemnified Alcoa for pre-existing environmental contamination at the sites. In 2004, the Italian Ministry of Environment (MOE) issued orders to Alcoa Trasformazioni S.r.l. and Alumix for the development of a clean-up plan related to soil contamination in excess of allowable limits under legislative decree and to institute emergency actions and pay natural resource damages. On | April 5, 2006, Alcoa Trasformazioni S.r.l., Fusina site (Venice), was also sued by the Italian Minister of Environment and Minister of Public Works for an alleged liability for environmental damages, in parallel with the orders already issued by the MOE. Alcoa Trasformazioni S.r.l. appealed the orders, defended the civil case for environmental damages (which is still pending) and filed suit against Alumix, among others, seeking indemnification for these liabilities under the provisions of the acquisition agreement. Similar issues also | sum of 1.08 million Euros and Alcoa committed to clean up the site. In December 2009, Alcoa Trasformazioni S.r.l. and Ligestra S.r.l. reached an agreement for settlement of the liabilities related to Fusina (negotiations continue related to Portovesme). The settlement would also allow Alcoa to settle the case for the environmental damages pending before the Civil Court of Venice. The agreement outlines an allocation of payments to the MOE for emergency action and natural resource damages and the scope and costs for a proposed soil remediation project, which is expected to be formally presented to the MOE in 2010. The agreement | loss.   As previously reported, in December 2006, SCA, along with unaffiliated prior and subsequent owners, were sued by the Commissioner of the DPNR, U.S. Virgin Islands, in the Superior Court of the Virgin Islands, Division of St. Croix. This second suit alleges violations by the defendants of certain permits and environmental statutes said to apply to the facility. The complaint seeks the completion of certain actions regarding the facility, a civil fine from each defendant of $10,000 under the Coastal Zone Management Act, civil penalties of $50,000 per day for each alleged violation of the Water Pollution Control Act, $10,000 per | previously reported, on December 8, 2008, Alcoa of Australia Limited (AofA) received a notice of prosecution in connection with a dust event that allegedly occurred on May 14, 2006 near AofA&amp;#146;s Wagerup alumina refinery&amp;#146;s residue storage areas. The prosecution was purported to be undertaken pursuant to section 49(2) of the Environmental Protection Act 1986 (Western Australia) (the &amp;#147;Act&amp;#148;) which provides that a person who, with criminal negligence, causes or allows pollution to be caused, commits an offense. The maximum potential penalty under the original charge was $1,000,000 (AUD). On July 23, 2009, AofA entered a plea of &amp;#147;not guilty&amp;#148; to the | and the company is unable to reasonably predict an outcome.   In December 2009, Alcoa Alum&amp;#237;nio S.A. (Alum&amp;#237;nio) received information that a lawsuit had been filed by the public prosecutors of the State of Para in Brazil. The suit apparently names the company and the State of Para, which, through its Environmental Agency, had issued the operating license for the company&amp;#146;s new bauxite mine in Juruti. The claims in the suit appear to call into question the validity of the Juruti licensing process and operating license. Alum&amp;#237;nio has not received a copy of the subpoena and, therefore, has not had access to | the full details of the suit, but it is believed that the public prosecutors seek suspension of the operating license issued by the State of Para Environmental Agency, costs to remedy alleged damage and monetary fines. The company believes that in all respects it is in compliance with all terms of its license and the law, but is communicating with the responsible officials and stakeholders to assess exposure related to the matter. This proceeding is in its | Generation Company LLC (Luminant) and certain of its affiliates and parents. The lawsuit seeks remedies, including actual damages, for improper actions alleged in the lawsuit to have been caused by the defendants, including the electricity supply problems that led to smelter curtailment, excess costs charged to Alcoa to install certain environmental control upgrades at the power plant, excess costs charged to Alcoa due to improperly conducting mining operations at the Three Oaks Mine and alleging that the defendants had refused to permit Alcoa to exercise its audit rights regarding power plant and mining operations. Alcoa has amended its complaint several times | Elkem/Sapa AB exchange transaction. Partially offsetting these benefits were items related to smelter operations in Italy, which included a $41 valuation allowance placed on existing deferred tax assets and charges not tax benefitted as follows: $250 related to a recent decision by the European Commission on electricity pricing, $15 for environmental remediation, and $15 for layoffs.   Alcoa&amp;#146;s effective tax rate was 43.2% (provision on income) in 2008 compared with the U.S. federal statutory rate of 35%. The effective tax rate differs from the U.S. federal statutory rate principally due to the following income tax charges: $73 for the asset impairments included | tax charge related to goodwill that is non-deductible for tax purposes associated with the sale of the Packaging and Consumer businesses; mark-to-market gains on derivative contracts; and income related to a negotiated partial refund of an indemnification payment previously made to the buyer of a prior Alcoa divestiture ($24).   ##TABLE_END Environmental Matters   See the Environmental Matters section of Note N to the Consolidated Financial Statements in Part II Item 8 of this Form 10-K.   Liquidity and Capital Resources   Alcoa takes a very disciplined approach to cash management and strengthening of its balance sheet. In 2009, management continued to face the significant | and the operating flexibility afforded by the scope of the Company&amp;#146;s operations.   Investing Activities   Cash used for investing activities was $721 in 2009 compared with $2,410 in 2008 and $1,625 in 2007.   The use of cash in 2009 was mainly due to $1,622 in capital expenditures (includes costs related to environmental control in new and expanded facilities of $59), 68% of which related to growth projects, including the S&amp;#227;o Lu&amp;#237;s refinery expansion, Juruti bauxite mine development, and Estreito hydroelectric power project; $181 in additions to investments, mostly for $83 in available-for-sale securities held by Alcoa&amp;#146;s captive insurance program and an $80 | net cash inflow of $112 from acquisitions, mainly due to $97 from the acquisition of a BHP Billiton subsidiary in the Republic of Suriname and $18 from the Elkem/Sapa AB exchange transaction.   The use of cash in 2008 was principally due to $3,438 in capital expenditures (includes costs related to environmental control in new and expanded facilities of $241), 58% of which related to growth projects, including the S&amp;#227;o Lu&amp;#237;s   &amp;#160;   refinery expansion, Juruti bauxite mine development, Estreito hydroelectric power project, and flat-rolled products projects in Bohai (China) and Russia; $1,303 in additions to investments, mostly related to the $1,200 investment | by $2,710 in proceeds from the sale of assets and businesses, mostly due to the $2,651 in net proceeds from the sale of the businesses within the former Packaging and Consumer segment.   The use of cash in 2007 was primarily due to $3,636 in capital expenditures (includes costs related to environmental control in new and expanded facilities of $274), 64% of which related to growth projects, including the Iceland smelter, Mosj&amp;#248;en anode facility in Norway, S&amp;#227;o Lu&amp;#237;s refinery expansion, Juruti bauxite mine development, Estreito hydroelectric power project, and flat-rolled products projects in Bohai and Russia; and $131 in additions to investments, | generally accepted in the United States of America requires management to make certain judgments, estimates, and assumptions regarding uncertainties that affect the amounts reported in the Consolidated Financial Statements and disclosed in the accompanying Notes. Areas that require significant judgments, estimates, and assumptions include accounting for derivatives and hedging activities; environmental and litigation matters; asset retirement obligations; the testing of goodwill, equity investments, and properties, plants, and equipment for impairment; estimating fair value of businesses to be divested; pension plans and other postretirement benefits obligations; stock-based compensation; and income taxes.   &amp;#160;   Management uses historical experience and all available information to make | contracts cover the same periods as known or expected exposures, generally not exceeding five years.   If no hedging relationship is designated, the derivative is marked to market through earnings.   Cash flows from derivatives are recognized in the Statement of Consolidated Cash Flows in a manner consistent with the underlying transactions.   Environmental Matters. Expenditures for current operations are expensed or capitalized, as appropriate. Expenditures relating to existing conditions caused by past operations, which will not contribute to future revenues, are expensed. Liabilities are recorded when remediation efforts are probable and the costs can be reasonably estimated. The liability may include costs such | with alumina and aluminum customers and receives advance payments for product to be delivered in future periods. These advance payments are recorded as deferred revenue, and revenue is recognized as shipments are made and title, ownership, and risk of loss pass to the customer during the term of the contracts.   Environmental Matters. Expenditures for current operations are expensed or capitalized, as appropriate. Expenditures relating to existing conditions caused by past operations, which will not contribute to future revenues, are expensed. Liabilities are recorded when remediation efforts are probable and the costs can be reasonably estimated. The liability may include costs such | a minimum, an additional $55 representing the 40% interest&amp;#146;s pro rata share of certain agreed upon pre-incorporation costs incurred by Ma&amp;#146;aden before formation of the joint venture.   Capital investment in the project is expected to total approximately $10,800 (SAR 40.5 billion), subject to the completion of detailed feasibility studies and environmental impact assessments. Of this amount, Alcoa and Aluminum Financing Limited will each invest approximately $900 over a four-year period and are responsible for their pro rata share of the joint venture&amp;#146;s project financing.   &amp;#160;   Power for the refinery, smelter, and rolling mill will be supplied under a gas allocation letter | of the convertible notes (see above) and common stock (see Note R). There were no amounts outstanding under RCF-3 at December 31, 2008.   L. Other Noncurrent Liabilities and Deferred Credits   &amp;#160;  ##TABLE_START December 31, &amp;#160; 2009 &amp;#160; 2008 Deferred alumina and aluminum sales revenue   &amp;#160; $ 132 &amp;#160; $ 140 Environmental remediation (N)   &amp;#160; &amp;#160; 280 &amp;#160; &amp;#160; 277 Asset retirement obligations (C)   &amp;#160; &amp;#160; 415 &amp;#160; &amp;#160; 273 Fair value of derivative contracts (X)   &amp;#160; &amp;#160; 802 &amp;#160; &amp;#160; 360 Accrued compensation and retirement costs   &amp;#160; &amp;#160; 308 &amp;#160; &amp;#160; 267 Deferred income taxes (T)   &amp;#160; &amp;#160; 376 &amp;#160; &amp;#160; | benefit liability of approximately $300 and approximately $40 of expense (includes an interest cost component) annually, on average, for the next 11 years.   In addition to the litigation discussed above, various other lawsuits, claims, and proceedings have been or may be instituted or asserted against Alcoa, including those pertaining to environmental | 2005, it is possible that the EC could extend its investigation to later years. A decision by the EC is expected in 2010. If the EC&amp;#146;s investigation concludes that the regulated electricity tariffs for industries are unlawful, Alcoa will have an opportunity to challenge the decision in the EU courts.   Environmental Matters. Alcoa continues to participate in environmental assessments and cleanups at a number of locations. These include 30 owned or operating facilities and adjoining properties, 31 previously owned or operating facilities and adjoining properties, and 70 waste sites, including Superfund (Comprehensive Environmental Response, Compensation and Liability Act (CERCLA)) sites. A | liability is recorded for environmental remediation when a cleanup program becomes probable and the costs or damages can be reasonably estimated.   &amp;#160;   As assessments and cleanups proceed, the liability is adjusted based on progress made in determining the extent of remedial actions and related costs and damages. The liability can change substantially due to factors | and extent of contamination, changes in remedial requirements, and technological changes, among others.   Alcoa&amp;#146;s remediation reserve balance was $307 and $316 at December 31, 2009 and December 31, 2008 (of which $27 and $39 was classified as a current liability), respectively, and reflects the most probable costs to remediate identified environmental conditions for which costs can be reasonably estimated. In 2009, the remediation reserve was increased by $25 due to a $15 reserve adjustment related to two sites in Italy discussed below and $10 associated with various sites. In 2008, the remediation reserve was increased by $69 due to $56 in | related to remediation expenses applied against the reserve were $34 and $32 in 2009 and 2008, respectively. These amounts include expenditures currently mandated, as well as those not required by any regulatory authority or third party.   Included in annual operating expenses are the recurring costs of managing hazardous substances and environmental programs. These costs are estimated to be approximately 2% of cost of goods sold.   The following discussion provides details regarding the current status of certain significant reserves related to current or former Alcoa sites. It is possible that Alcoa&amp;#146;s financial position, liquidity, or results of operations, in a particular period, | disposition of these matters will not have a materially adverse effect on the financial position, liquidity, or the results of operations of the Company.   Massena, NY&amp;#151; Alcoa has been conducting investigations and studies of the Grasse River, adjacent to Alcoa&amp;#146;s Massena plant site, under a 1989 order from the U.S. Environmental Protection Agency (EPA) issued under CERCLA. Sediments and fish in the river contain varying levels of polychlorinated biphenyls (PCBs).   Alcoa submitted various Analysis of Alternatives Reports to the EPA starting in 1998 through 2002 that reported the results of river and sediment studies, potential alternatives for remedial actions related to | of Decision is issued, which is expected in 2010 or later.   Sherwin, TX&amp;#151; In connection with the sale of the Sherwin alumina refinery, which was required to be divested as part of the Reynolds merger in 2000, Alcoa agreed to retain responsibility for the remediation of the then existing   &amp;#160;   environmental conditions, as well as a pro rata share of the final closure of the active waste disposal areas, which remain in use. Alcoa&amp;#146;s share of the closure costs is proportional to the total period of operation of the active waste disposal areas. Alcoa estimated its liability for the active disposal | areas by making certain assumptions about the period of operation, the amount of material placed in the area prior to closure, and the appropriate technology, engineering, and regulatory status applicable to final closure. The most probable cost for remediation was reserved.   East St. Louis, IL&amp;#151; In response to questions regarding environmental conditions at the former East St. Louis operations, Alcoa and the City of East St. Louis, the owner of the site, entered into an administrative order with the EPA in December 2002 to perform a remedial investigation and feasibility study of an area used for the disposal of bauxite residue | from historic alumina refining operations. A draft feasibility study was submitted to the EPA in April 2005. The feasibility study included remedial alternatives that ranged from no further action to significant grading, stabilization, and water management of the bauxite residue disposal areas. As a result, Alcoa increased the environmental reserve for this location by $15 in 2005. The EPA&amp;#146;s ultimate selection of a remedy could result in additional liability. Alcoa may be required to record a subsequent reserve adjustment at the time the EPA&amp;#146;s Record of Decision is issued, which is expected in 2010 or later.   Vancouver, WA&amp;#151; In | 1987, Alcoa sold its Vancouver smelter to a company that is now known as Evergreen Aluminum (Evergreen). The purchase and sale agreement contained a provision that Alcoa retain liability for any environmental issues that arise subsequent to the sale that pre-date 1987. As a result of this obligation, Alcoa recorded a reserve for the Vancouver location at that time. Evergreen decommissioned the smelter and cleaned up its portion of the site under a consent order with the Washington Department of Ecology (WDE). | River and discovered additional contamination and waste materials along the shoreline area and in upland areas. In addition, Evergreen presented additional cost estimates for contaminated areas that were discovered since March 2008.   As a result of all of the above items related to the former Vancouver site, Alcoa increased the environmental reserve by $16 in 2008.   While continuing the cleanup work on the Columbia River in early 2009, Alcoa discovered more contamination and waste materials, resulting in a $2 increase to the environmental reserve. Later in 2009, cleanup work was completed related to the Evergreen property, the Columbia River, and the | decree.   Fusina and Portovesme, Italy&amp;#151; In 1996, Alcoa acquired the Fusina smelter and rolling operations and the Portovesme smelter, both of which are owned by Alcoa&amp;#146;s subsidiary Alcoa Trasformazioni S.r.l., from Alumix, an entity owned by the Italian Government. At the time of the acquisition, Alumix indemnified Alcoa for pre-existing environmental contamination at the sites. In 2004, the Italian Ministry of Environment (MOE) issued orders to Alcoa Trasformazioni S.r.l. and Alumix for the development of a clean-up plan related to soil contamination in excess of allowable limits under legislative decree and to institute emergency actions and pay natural resource damages. Alcoa | power project, reaching 25.49% of total participation in the consortium. This additional share entitles Alum&amp;#237;nio to 38 megawatts of assured energy. Alum&amp;#237;nio&amp;#146;s share of the project is estimated to have installed capacity of approximately 280 megawatts and assured power of approximately 150 megawatts. In December 2006, the consortium obtained an environmental installation license, after completion of certain socioeconomic and cultural impact studies as required by a governmental agency. Construction began in early 2007 and is expected to be completed in 2011. Total estimated project costs are approximately $2,100 (R$3,600) and Alum&amp;#237;nio&amp;#146;s share is approximately $530 (R$920). As of December 31, 2009, | temporary suspension of the project&amp;#146;s installation permit by legal injunction issued by the Brazilian Judicial Department (Public Ministry). Since 2004, this project was placed on hold due to unattractive market conditions. In mid-2006, market conditions became favorable and Alum&amp;#237;nio proceeded with plans to begin construction. In September 2006, the national environmental agency renewed the installation permit allowing construction to commence. Alum&amp;#237;nio&amp;#146;s share of the Serra do Fac&amp;#227;o project is 34.97% and entitles Alum&amp;#237;nio to approximately 65 megawatts of assured power. Total estimated project costs are approximately $580 (R$1,000) and Alum&amp;#237;nio&amp;#146;s share is approximately $200 (R$350). Through March 31, 2009, Alum&amp;#237;nio contributed | &amp;#160; 0.8 &amp;#160; &amp;#160; (0.8 ) Effective tax rate   &amp;#160; 38.3 % &amp;#160; 43.2 % &amp;#160; 33.8 % ##TABLE_END ##TABLE_START * Includes items not tax benefited as follows: a $250 charge related to a recent decision by the European Commission on electricity pricing (see Note N), a $15 charge for environme</t>
        </is>
      </c>
      <c r="R17" t="n">
        <v>51</v>
      </c>
    </row>
    <row r="18">
      <c r="A18" t="inlineStr">
        <is>
          <t>Howmet Aerospace</t>
        </is>
      </c>
      <c r="B18" t="n">
        <v>2008</v>
      </c>
      <c r="C18" t="inlineStr">
        <is>
          <t>particular period could be affected by certain health, safety or environmental matters, including remediation costs and damages related to several sites. Additionally, evolving regulatory standards and expectations can result in increased litigation and/or increased costs, all of which can have a material and adverse effect on earnings and cash flows.   Climate change | , climate change regulations and greenhouse effects may adversely impact Alcoa&amp;#146;s operations and markets.   Energy is a significant input in a number of Alcoa&amp;#146;s operations. There is growing recognition that energy consumption is a contributor to global warming, greenhouse effects and potentially climate change | .   A number of governments or governmental bodies have introduced or are contemplating regulatory change in response to the potential impacts of climate change | the countries in which the company operates. These regulatory mechanisms may be either voluntary or legislated and may impact Alcoa&amp;#146;s operations directly or indirectly through customers. Inconsistency of regulations may also change the attractiveness of the locations of some of the company&amp;#146;s assets. Assessments of the potential impact of future climate change regulation are uncertain, given the wide scope of potential regulatory change in countries in which Alcoa operates.   The potential physical impacts of climate change on the company&amp;#146;s operations are highly uncertain, and will be particular to the geographic circumstances. These may include changes in rainfall patterns, water shortages, changing sea</t>
        </is>
      </c>
      <c r="D18" t="n">
        <v>4</v>
      </c>
      <c r="E18" t="inlineStr">
        <is>
          <t>introduced or are contemplating regulatory change in response to the potential impacts of climate change. There is also current and emerging regulation, such as the mandatory renewable energy target in Australia, or potential carbon trading regimes that will affect energy prices. Alcoa will likely see changes in the margins of greenhouse gas</t>
        </is>
      </c>
      <c r="F18" t="n">
        <v>1</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to differ materially from those projected in any forward-looking statements, see the following sections of this report: Part I, Item 1A (Risk Factors), Part II, Item 7 (Management&amp;#146;s Discussion and Analysis of Financial Condition and Results of Operations), including the disclosures under Segment Information, Market Risks and Derivative Activities, and Environmental Matters, and Note N to the Consolidated Financial Statements in Part II, Item 8 (Financial Statements and Supplementary Data). Alcoa disclaims any intention or obligation to update publicly any forward-looking statements, whether in response to new information, future events or otherwise, except as required by applicable law.   Overview   Alcoa is | promulgated into law. The Basic Agreement was set to expire in November 2008 but has been extended to 2010. Pre-feasibility studies were completed in 2008. Further project activities may be considered in 2009, but execution is dependent upon global economic conditions and conditions within Guinea.   In September 2006, Alcoa received environmental approval from the Government of Western Australia for expansion of the Wagerup alumina refinery to a maximum capacity of 4.7 million mtpy, a potential increase of over 2 million mtpy. This approval included environmental conditions that must be satisfied before Alcoa can seek construction approval for the project. The project | 2010.   APGI received a renewed 40-year FERC license for the Tapoco project in 2005. The relicensing process is nearing completion for the Yadkin hydroelectric project license. In 2007, APGI filed with FERC a Relicensing Settlement Agreement with the majority of the interested stakeholders that broadly resolved open issues. The National Environmental Policy Act process is complete, with a final environmental impact statement having been issued in April 2008. One remaining requirement for the relicensing is the issuance by North Carolina of the required water quality certification under Section 401 of the Clean Water Act. The Section 401 water quality certification process | per year, 45% of the Warrick power plant&amp;#146;s requirements. The balance of the coal used is purchased principally from local Illinois basin coal producers pursuant to term contracts of varying duration. In July 2005, Alcoa announced its plans to invest approximately $525 million at the Warrick power plant to improve environmental performance and operational efficiency, as well as to lower costs. This project was completed in 2008.   Power for the Rockdale smelter in Texas was historically supplied from company-owned generating units and units owned by TXU Generation Company LP (now Luminant Generation Company LLC) (Luminant), both of which used lignite supplied | interest in the Alumar smelter.   With Machadinho and Barra Grande, Alum&amp;#237;nio&amp;#146;s current power self-sufficiency is approximately 40%, to meet a total energy demand of approximately 695 megawatts from Brazilian primary plants.   Alum&amp;#237;nio is also participating in a number of other Brazilian hydropower projects. Two of these projects have received the Environmental License Permits from the Federal Government and started construction in 2007:   &amp;#160;  ##TABLE_START &amp;#160; &amp;#149; &amp;#160; Estreito , northern Brazil &amp;#150; Alum&amp;#237;nio&amp;#146;s share is 25.49%   ##TABLE_END &amp;#160;  ##TABLE_START &amp;#160; &amp;#149; &amp;#160; Serra do Fac&amp;#227;o , in the southeast of Brazil &amp;#150; Alum&amp;#237;nio&amp;#146;s share is 34.97%   ##TABLE_END Both projects are expected | to begin generating power in 2010.   The Pai Quer&amp;#234; project in southern Brazil (Alum&amp;#237;nio&amp;#146;s share is 35%) and the Santa Isabel project in northern Brazil (Alum&amp;#237;nio&amp;#146;s share is 20%) are still in the process of obtaining necessary environmental licenses.   If these projects are completed, the power will be used in Alum&amp;#237;nio&amp;#146;s smelters or sold into the Brazilian grid.   Europe &amp;#150; Electricity   The company purchases electricity for its smelters at Portovesme and Fusina, Italy in the deregulated market, under contracts expiring in December 2009 for both locations. A new | testing of anode assemblies, although there remain technical and cost targets to achieve. If the technology proves to be commercially feasible, the company believes that it would be able to convert its existing potlines to this new technology, resulting in significant operating cost savings. The new technology would also generate environmental benefits by reducing and eliminating certain emissions, especially carbon dioxide. No timetable has been established for commercial use. Progress was also made on carbothermic projects, which if commercially feasible may reduce capital and energy costs, as well as provide environmental benefits related to waste reduction.   In the semi-fabrication businesses, NASA | beyond low earth orbit with the goal of reaching the moon by 2020.   Alcoa has also moved from the research and development stage to &amp;#147;pilot scale&amp;#148; on its continuous cast-rolled products process. In addition, a number of low grade scrap use technologies were developed and implemented providing both cost and environmental benefits. Alcoa&amp;#146;s first carbon capture technology plant was launched in 2008, which locks up significant amounts of carbon dioxide that would otherwise be released into the atmosphere. The Kwinana, Australia plant has demonstrated the viability of the technology, and the company is investigating options to deploy the technology throughout Alcoa&amp;#146;s | alloy, QC-10 &amp;#174; , offering an alternative to customers that produce plastic parts using steel tooling.   The company currently has at least 60 new products in various development stages. As a result of product development and technological advancement, the company continues to pursue patent protection in jurisdictions throughout the world.   Environmental Matters   Information relating to environmental matters is included in the following sections of this report: under Management&amp;#146;s Discussion and Analysis of Financial Condition and Results of Operations, under the heading, &amp;#147;Environmental Matters&amp;#148; on pages 55-57; in Note A to the Financial Statements under the caption &amp;#147;Environmental Expenditures&amp;#148; on pages 86-87 | Environmental Matters&amp;#148; on page 114.   Employees   Total worldwide employment at year-end 2008 was approximately 87,000 employees in 35 countries. About 57,000 of these employees are represented by labor unions. The company believes that relations with its employees and any applicable union representatives generally are good.   In the United States, approximately 12,000 | period could be affected by new or increasingly stringent laws, regulatory requirements or interpretations, or significant legal proceedings or investigations adverse to Alcoa. The company is subject to a variety of legal compliance risks. These risks include, among other things, potential claims   &amp;#160;   relating to product liability, health and safety, environmental matters, intellectual property rights, government contracts, taxes, and compliance with U.S. and foreign export laws, competition laws and sales and trading practices. Alcoa could be subject to fines, penalties, damages (in certain cases, treble damages), or suspension or debarment from government contracts. While Alcoa believes it has adopted appropriate risk | and contingencies may arise from time to time. Alcoa&amp;#146;s results of operations or liquidity in a particular period may be affected by the outcome of legal proceedings, changes in law or other contingencies that it cannot predict with certainty.   Alcoa is subject to a broad range of health, safety and environmental laws and regulations in the jurisdictions in which it operates and may be exposed to substantial costs and liabilities associated with such laws.   Alcoa&amp;#146;s operations worldwide are subject to numerous complex and increasingly stringent health, safety and environmental laws and regulations. The costs of complying with such laws and regulations, | including participation in assessments and cleanups of sites, as well as internal voluntary programs, are significant and will continue to be so for the foreseeable future. Alcoa&amp;#146;s results of operations or liquidity in a particular period could be affected by certain health, safety or environmental matters, including remediation costs and damages related to several sites. Additionally, evolving regulatory standards and expectations can result in increased litigation and/or increased costs, all of which can have a material and adverse effect on earnings and cash flows.   Climate change, climate change regulations and greenhouse effects may adversely impact | uncertainties that exist. It is possible that results of operations or liquidity in a particular period could be materially affected by certain contingencies. Management believes, however, that the disposition of matters that are pending or asserted will not have a material adverse effect on the financial position of the company.   Environmental Matters   As previously reported, Alcoa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 negotiations with federal or state authorities relative to its alleged liability for participation, in clean up efforts at several such sites.   As previously reported, since 1989, Alcoa has been conducting investigations and studies of the Grasse River, adjacent to Alcoa&amp;#146;s Massena, New York plant site, under order from the U.S. Environmental Protection Agency (EPA) issued under Section 106 of CERCLA. Sediments and fish in the river contain varying levels of polychlorinated biphenyl (PCB). In early 2002, Alcoa submitted a revised Analysis of Alternatives Report to EPA. This Report identified potential remedial actions related to PCB contamination of the river, including additional | facility on the island of St. Croix. The wind and rain associated with the hurricane caused material at the location to be blown into neighboring residential areas. Various cleanup and remediation efforts were undertaken by or on behalf of SCA. A Notice of Violation was issued by the Division of Environmental Protection of the Department of Planning and Natural Resources of the Virgin Islands Government, and has been contested by the company. A civil suit was commenced in the Territorial Court of the Virgin Islands by certain residents of St. Croix in February 1999 seeking compensatory and punitive damages and injunctive | the penalty phase. The Court rejected Howmet&amp;#146;s interlocutory appeal of this decision on May 16, 2005. On September 2, 2005, EPA and Howmet stipulated to a penalty amount of $309,091 for the consolidated matters should the finding of liability be upheld and Howmet appealed the administrative Court&amp;#146;s decision to the Environmental Appeals Board on September 28, 2005. On May 24, 2007, the Environmental Appeals Board upheld the administrative Court&amp;#146;s liability finding against Howmet and assessed the parties&amp;#146; stipulated penalty of $309,091. On July 23, 2007, Howmet appealed the Environmental Appeals Board decision to the United States District Court for the District | estimate a range of reasonably possible loss.   As previously reported, on April 5, 2006, Alcoa was notified by the Court of Venice (Tribunal di Venezia) that Alcoa Trasformazioni S.r.l., Fusina site (Venice), was sued by the Italian Minister of Environment and Minister of Public Works for an alleged liability for environmental damages. The plaintiffs asserted that Alcoa, as present owner of the site contaminated by previous activities, had the duty to act promptly to prevent the site from contaminating the Venice Lagoon and its surrounding natural resources. Alcoa Trasformazioni denies responsibility for the pre-existing condition and for failing to eliminate or | loss.   As previously reported, in December 2006, SCA, along with unaffiliated prior and subsequent owners, were sued by the Commissioner of the DPNR, U.S. Virgin Islands, in the Superior Court of the Virgin Islands, Division of St. Croix. This second suit alleges violations by the defendants of certain permits and environmental statutes said to apply to the facility. The complaint seeks the completion of certain actions regarding the facility, a civil fine from each defendant of $10,000 under the Coastal Zone Management Act, civil penalties of $50,000 per day for each alleged violation of the Water Pollution Control Act, $10,000 per | on May 14, 2006 in the area of AofA&amp;#146;s Wagerup alumina refinery&amp;#146;s residue storage areas. The Department of Environment and Conservation commenced a formal investigation into the alleged events in late 2007 and interviewed relevant AofA personnel in 2008. The prosecution purports to be undertaken under section 49(2) of the Environmental Protection Act 1986 (WA) which provides that a person who, with criminal negligence, causes or allows pollution to be caused, commits an offense. The maximum potential penalty is $1,000,000 (AUD). At the initial hearing in January 2009, the matter was adjourned to April 2009. This litigation is in its preliminary | and audits ##TABLE_END &amp;#160;   ##TABLE_START 2004: Disposition of businesses, restructuring and other charges, changes in the provision for income taxes, the restructuring of debt and associated settlement of interest rate swaps, the effects of the B&amp;#233;cancour strike, the sale of a portion of Alcoa&amp;#146;s interest in the Juruti bauxite project, environmental charges, the termination of an alumina tolling arrangement, and discontinued operations ##TABLE_END The data presented in the Selected Financial Data table should be read in conjunction with the information provided in Management&amp;#146;s Discussion and Analysis of Financial Condition and Results of Operations and the Notes to the Consolidated Financial Statements. | machinery, equipment, and goodwill, more than half of which relates to the soft alloy extrusion business; and $35 for other exit costs, consisting primarily of accelerated depreciation associated with assets for which the useful life has been changed due to plans to close certain facilities in the near term and environmental clean-up costs. Partially offsetting these charges was $41 of income related to the reversal of previously recorded layoff and other exit costs resulting from new facts and circumstances that arose subsequent to the original estimates.   The significant components of the 2006 restructuring program were as follows:   &amp;#150; The hard and | of valuation allowances related to international net operating losses; the absence of a $26 favorable legal settlement in 2006 related to a former Reynolds distribution business; and an increase in income taxes in order to reconcile the estimated tax rates used in the segments with Alcoa&amp;#146;s effective tax rate.   ##TABLE_END Environmental Matters   Alcoa continues to participate in environmental assessments and cleanups at a number of locations. These include 31 owned or operating facilities and adjoining properties, 33 previously owned or operating facilities and adjoining properties, and 71 waste sites, including Superfund sites. A liability is recorded for environmental remediation when a | and technological changes.   &amp;#160;   The following discussion provides details regarding the current status of certain significant reserves related to current or former Alcoa sites.   Massena, NY&amp;#151; Alcoa has been conducting investigations and studies of the Grasse River, adjacent to Alcoa&amp;#146;s Massena plant site, under a 1989 order from the U.S. Environmental Protection Agency (EPA) issued under the Comprehensive Environmental Response, Compensation and Liability Act, also known as Superfund. Sediments and fish in the river contain varying levels of polychlorinated biphenyls (PCBs).   Alcoa submitted various Analysis of Alternatives Reports to the EPA starting in 1998 through 2002 that reported the results of | Record of Decision is issued, which is expected in 2009 or later.   Sherwin, TX&amp;#151; In connection with the sale of the Sherwin alumina refinery, which was required to be divested as part of the Reynolds merger in 2000, Alcoa agreed to retain responsibility for the remediation of the then existing environmental conditions, as well as a pro rata share of the final closure of the active waste disposal areas, which remain in use. Alcoa&amp;#146;s share of the closure costs is proportional to the total period of operation of the active waste disposal areas. Alcoa estimated its liability for the active disposal | areas by making certain assumptions about the period of operation, the amount of material placed in the area prior to closure, and the appropriate technology, engineering, and regulatory status applicable to final closure.   East St. Louis, IL&amp;#151; In response to questions regarding environmental conditions at the former East St. Louis operations, Alcoa and the City of East St. Louis, the owner of the site, entered into an administrative order with the EPA in December 2002 to perform a remedial investigation and feasibility study of an area used for the disposal of bauxite residue | from historic alumina refining operations. A draft feasibility study was submitted to the EPA in April 2005. The feasibility study included remedial alternatives that ranged from no further action to significant grading, stabilization, and water management of the bauxite residue disposal areas. As a result, Alcoa increased the environmental reserve for this location by $15 in 2005. The EPA&amp;#146;s ultimate selection of a remedy could result in additional liability. Alcoa may be required to record a subsequent reserve adjustment at the time the EPA&amp;#146;s Record of Decision is issued, which is expected late in 2009 or later.   Vancouver, WA&amp;#151; | In 1987, Alcoa sold its Vancouver smelter to a company that is now known as Evergreen Aluminum (Evergreen). The purchase and sale agreement contained a provision that Alcoa retain liability for any environmental issues that arise subsequent to the sale that pre-date 1987. As a result of this obligation, Alcoa recorded a reserve for the Vancouver location at that time. Evergreen decommissioned the smelter and cleaned up its portion of   &amp;#160;   the site under a consent order with the Washington Department of Ecology | River and discovered additional contamination and waste materials along the shoreline area and in upland areas. In addition, Evergreen presented additional cost estimates for contaminated areas that were discovered since March 2008.   As a result of all of the above items related to the former Vancouver site, Alcoa increased the environmental reserve by $16 in 2008. As cleanup work progresses and final remedies are negotiated with WDE, a subsequent reserve adjustment may be necessary.   Based on the foregoing, it is possible that Alcoa&amp;#146;s financial position, liquidity, or results of operations, in a particular period, could be materially affected by matters relating | on the financial position, liquidity, or the results of operations of the Company.   Alcoa&amp;#146;s remediation reserve balance was $316 and $279 at December 31, 2008 and December 31, 2007 (of which $39 and $51 was classified as a current liability), respectively, and reflects the most probable costs to remediate identified environmental conditions for which costs can be reasonably estimated. In 2008, the remediation reserve was increased by $69, mostly due to the adjustments related to the Grasse River and former Vancouver property discussed above. In 2007, the remediation reserve was decreased by $10 consisting of a $15 adjustment for the liabilities | for liabilities at the Russian rolling mills and extrusion plants, both of which were partially offset by a net increase of $10 in liabilities associated with various locations. The $15 and $5 adjustments were made after further investigations were completed and Alcoa was able to obtain additional information about the environmental condition and the associated liabilities related to these sites. The changes to the remediation reserve were recorded in Cost of goods sold on the Statement of Consolidated Operations in both periods. Payments related to remediation expenses applied against the reserve were $32 and $30 in 2008 and 2007, respectively. These | amounts include expenditures currently mandated, as well as those not required by any regulatory authority or third party.   Included in annual operating expenses are the recurring costs of managing hazardous substances and environmental programs. These costs are estimated to be approximately 2% of cost of goods sold.   Liquidity and Capital Resources   Alcoa takes a very disciplined approach to cash management and strengthening of its balance sheet. Management faced the significant challenge of maintaining this approach while providing the Company with the necessary liquidity | respectively. Of the total capital expenditures in 2008, approximately 58% related to growth projects, including the refinery expansion in S&amp;#227;o Lu&amp;#237;s, the development of the Juruti bauxite mine, the Estreito hydroelectric power project in Brazil, and projects at various facilities in Russia and China. Also included are costs related to environmental control in new and expanded facilities totaling $241 in 2008, $274 in 2007, and $182 in 2006. Total capital expenditures are anticipated to be approximately $1,800 in 2009, approximately half of which is expected to occur in the first half of 2009 related to the S&amp;#227;o Lu&amp;#237;s refinery expansion and | accepted in the United States of America requires management to make certain judgments, estimates, and assumptions regarding uncertainties that affect the amounts reported in the Consolidated Financial Statements and disclosed in the accompanying Notes. Areas that require significant judgments, estimates, and assumptions include the accounting for derivatives and hedging activities; environmental matters; asset retirement obligations; the testing of goodwill, equity investments, and properties, plants, and equipment for impairment; estimated proceeds on businesses to be divested; pension plans and other postretirement benefits; stock-based compensation; and income taxes.   &amp;#160;   Management uses historical experience and all available information to make these judgments, estimates, and | limitations, management believes that Management&amp;#146;s Discussion and Analysis of Financial Condition and Results of Operations and the Consolidated Financial Statements and accompanying Notes provide a meaningful and fair perspective of the Company. A discussion of the judgments, estimates, assumptions, and uncertainties associated with accounting for derivatives and hedging activities and environmental matters can be found in the Market Risks and Derivative Activities and the Environmental Matters sections, respectively.   A summary of the Company&amp;#146;s significant accounting policies is included in Note A to the Consolidated Financial Statements. Management believes that the application of these policies on a consistent basis enables the Company | with alumina and aluminum customers and receives advance payments for product to be delivered in future periods. These advance payments are recorded as deferred revenue, and revenue is recognized as shipments are made and title, ownership, and risk of loss pass to the customer during the term of the contracts.   Environmental Expenditures. Expenditures for current operations are expensed or capitalized, as appropriate. Expenditures relating to existing conditions caused by past operations, and which do not contribute to future revenues, are expensed. Liabilities are recorded when remediation efforts are probable and the costs can be reasonably estimated. The liability may include costs | equipment, and goodwill, more than half of which relates to the soft alloy extrusion business;   &amp;#160;   and $35 for other exit costs, consisting primarily of accelerated depreciation associated with assets for which the useful life has been changed due to plans to close certain facilities in the near term and environmental clean-up costs. Partially offsetting these charges was $41 of income related to the reversal of previously recorded layoff and other exit costs resulting from new facts and circumstances that arose subsequent to the original estimates.   The significant components of the 2006 restructuring program were as follows:   &amp;#150; The hard and | businesses are included in the Engineered Products and Solutions segment. Based on the current purchase price allocation, $248 of goodwill was recorded for these transactions, all of which is deductible for income tax purposes. The final allocation of the purchase price will be based upon valuation and other studies, including environmental and other contingent liabilities, which will be completed early in 2009.   Lastly in March 2008, Alcoa received formal approval from regulators in China for the acquisition of the 27% outstanding minority interest in Alcoa Bohai Aluminum Industries Company Limited. In May 2008, Alcoa completed the purchase of such minority interest | for the $750 in increased capacity.   There were no amounts outstanding under RCF-3 at December 31, 2008 (see Note Y for additional information).   L. Other Noncurrent Liabilities and Deferred Credits   &amp;#160;  ##TABLE_START December 31, &amp;#160; 2008 &amp;#160; 2007 Deferred alumina and aluminum sales revenue   &amp;#160; $ 140 &amp;#160; $ 187 Environmental remediation (N)   &amp;#160; &amp;#160; 277 &amp;#160; &amp;#160; 228 Asset retirement obligations   &amp;#160; &amp;#160; 273 &amp;#160; &amp;#160; 282 Fair value of derivative contracts   &amp;#160; &amp;#160; 360 &amp;#160; &amp;#160; 599 Accrued compensation and retirement costs   &amp;#160; &amp;#160; 267 &amp;#160; &amp;#160; 367 Other noncurrent liabilities   &amp;#160; &amp;#160; 263 &amp;#160; &amp;#160; 203 &amp;#160; &amp;#160; | and intends to defend this matter vigorously. However, at this stage of the proceeding, the Company is unable to reasonably predict the outcome.   In addition to the litigation discussed above, various other lawsuits, claims, and proceedings have been or may be instituted or asserted against Alcoa, including those pertaining to environmental | could be materially affected by certain contingencies. However, based on facts currently available, management believes that the disposition of matters that are pending or asserted will not have a material adverse effect, individually or in the aggregate, on the financial position, liquidity, or the results of operations of the Company.   Environmental Matters. Alcoa continues to participate in environmental assessments and cleanups at a number of locations. These include 31 owned or operating facilities and adjoining properties, 33 previously owned or operating facilities and adjoining properties, and 71 waste sites, including Superfund sites. A liability is recorded for environmental remediation when a | requirements, and technological changes.   The following discussion provides details regarding the current status of certain significant reserves related to current or former Alcoa sites.   Massena, NY&amp;#151; Alcoa has been conducting investigations and studies of the Grasse River, adjacent to Alcoa&amp;#146;s Massena plant site, under a 1989 order from the U.S. Environmental Protection Agency (EPA) issued under the Comprehensive Environmental Response, Compensation and Liability Act, also known as Superfund. Sediments and fish in the river contain varying levels of polychlorinated biphenyls (PCBs).   Alcoa submitted various Analysis of Alternatives Reports to the EPA starting in 1998 through 2002 that reported the results of | Record of Decision is issued, which is expected in 2009 or later.   Sherwin, TX&amp;#151; In connection with the sale of the Sherwin alumina refinery, which was required to be divested as part of the Reynolds merger in 2000, Alcoa agreed to retain responsibility for the remediation of the then existing environmental conditions, as well as a pro rata share of the final closure of the active waste disposal areas, which remain in use. Alcoa&amp;#146;s share of the closure costs is proportional to the total period of operation of the active waste disposal areas. Alcoa estimated its liability for the active disposal | areas by making certain assumptions about the period of operation, the amount of material placed in the area prior to closure, and the appropriate technology, engineering, and regulatory status applicable to final closure.   East St. Louis, IL&amp;#151; In response to questions regarding environmental conditions at the former East St. Louis operations, Alcoa and the City of East St. Louis, the owner of the site, entered into an administrative order with the EPA in December 2002 to perform a remedial investigation and feasibility study of an area used for the disposal of bauxite residue | from historic alumina refining operations. A draft feasibility study was submitted to the EPA in April 2005. The feasibility study included remedial alternatives that ranged from no further action to significant grading, stabilization, and water management of the bauxite residue disposal areas. As a result, Alcoa increased the environmental reserve for this location by $15 in 2005. The EPA&amp;#146;s ultimate selection of a remedy could result in additional liability. Alcoa may be required to record a subsequent reserve adjustment at the time the EPA&amp;#146;s Record of Decision is issued, which is expected late in 2009 or later.   Vancouver, WA&amp;#151; | In 1987, Alcoa sold its Vancouver smelter to a company that is now known as Evergreen Aluminum (Evergreen). The purchase and sale agreement contained a provision that Alcoa retain liability for any environmental issues that arise subsequent to the sale that pre-date 1987. As a result of this obligation, Alcoa recorded a reserve for the Vancouver location at that time. Evergreen decommissioned the smelter and cleaned up its portion of the site under a consent order with the Washington Department of Ecology (WDE). | River and discovered additional contamination and waste materials along the shoreline area and in upland areas. In addition, Evergreen presented additional cost estimates for contaminated areas that were discovered since March 2008.   As a result of all of the above items related to the former Vancouver site, Alcoa increased the environmental reserve by $16 in 2008. As cleanup work progresses and final remedies are negotiated with WDE, a subsequent reserve adjustment may be necessary.   Based on the foregoing, it is possible that Alcoa&amp;#146;s financial position, liquidity, or results of operations, in a particular period, could be materially affected by matters relating | the financial position, liquidity, or the results of operations of the Company.   &amp;#160;   Alcoa&amp;#146;s remediation reserve balance was $316 and $279 at December 31, 2008 and December 31, 2007 (of which $39 and $51 was classified as a current liability), respectively, and reflects the most probable costs to remediate identified environmental conditions for which costs can be reasonably estimated. In 2008, the remediation reserve was increased by $69, mostly due to the adjustments related to the Grasse River and former Vancouver property discussed above. In 2007, the remediation reserve was decreased by $10 consisting of a $15 adjustment for the liabilities | for liabilities at the Russian rolling mills and extrusion plants, both of which were partially offset by a net increase of $10 in liabilities associated with various locations. The $15 and $5 adjustments were made after further investigations were completed and Alcoa was able to obtain additional information about the environmental condition and the associated liabilities related to these sites. The changes to the remediation reserve were recorded in Cost of goods sold on the accompanying Statement of Consolidated Operations in both periods. Payments related to remediation expenses applied against the reserve were $32 and $30 in 2008 and 2007, respectively. | These amounts include expenditures currently mandated, as well as those not required by any regulatory authority or third party.   Included in annual operating expenses are the recurring costs of managing hazardous substances and environmental programs. These costs are estimated to be approximately 2% of cost of goods sold.   Investme</t>
        </is>
      </c>
      <c r="R18" t="n">
        <v>52</v>
      </c>
    </row>
    <row r="19">
      <c r="A19" t="inlineStr">
        <is>
          <t>Howmet Aerospace</t>
        </is>
      </c>
      <c r="B19" t="n">
        <v>2007</v>
      </c>
      <c r="C19" t="inlineStr">
        <is>
          <t>in assessments and cleanups of sites, as well as internal voluntary programs, are significant and will continue to be so for the foreseeable future. Alcoa&amp;#146;s results of operations or liquidity in a particular period could be affected by certain environmental matters, including remediation costs and damages related to several sites.   Climate change | , climate change regulations and greenhouse effects may adversely impact our operations and markets.   Energy is a significant input in a number of Alcoa&amp;#146;s operations. There is growing recognition that energy consumption is a contributor to global warming, greenhouse effects and potentially climate change | .   A number of governments or governmental bodies have introduced or are contemplating regulatory change in response to the potential impacts of climate change | the countries in which the company operates. These regulatory mechanisms may be either voluntary or legislated and may impact Alcoa&amp;#146;s operations directly or indirectly through customers. Inconsistency of regulations may also change the attractiveness of the locations of some of the company&amp;#146;s assets. Assessments of the potential impact of future climate change regulation are uncertain, given the wide scope of potential regulatory change in countries in which Alcoa operates.   The potential physical impacts of climate change on the company&amp;#146;s operations are highly uncertain, and will be particular to the geographic circumstances. These may include changes in rainfall patterns, water shortages, changing sea</t>
        </is>
      </c>
      <c r="D19" t="n">
        <v>4</v>
      </c>
      <c r="E19" t="inlineStr">
        <is>
          <t>introduced or are contemplating regulatory change in response to the potential impacts of climate change. There is also current and emerging regulation, such as the mandatory renewable energy target in Australia, or potential carbon trading regimes that will affect energy prices. Alcoa will likely see changes in the margins of greenhouse gas</t>
        </is>
      </c>
      <c r="F19" t="n">
        <v>1</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facilities. For facilities owned by AWAC entities, Alcoa takes 100% of the production.   ##TABLE_END &amp;#160;  ##TABLE_START 3   This entity is part of the AWAC group of companies and is owned 60% by Alcoa and 40% by Alumina Limited.   ##TABLE_END &amp;#160;  ##TABLE_START 4   In 2004, Alcoa received the Western Australian Government&amp;#146;s environmental approval for its previously announced Pinjarra alumina refinery efficiency upgrade, which increased production at the facility by 657,000 mtpy. Full production was achieved in the fourth quarter of 2006. Ramp up to full production at the Pinjarra refinery was impacted in December 2006 and 2007 due to a power failure | of Vietnam issued a Master Plan for the aluminum industry in November 2007. The investment model stipulated in the Master Plan is a Joint Stock Company. If established, the venture would be 51% owned by Vinacomin, with the ownership share of AWAC to be agreed.   In September 2006, Alcoa received environmental approval from the Government of Western Australia for expansion of the Wagerup alumina refinery to a maximum capacity of 4.7 million mtpy, a potential increase of over 2 million mtpy. This approval includes a variety of environmental conditions that must be satisfied before Alcoa can seek construction approval for the | project. The environmental approval paves the way for Alcoa to proceed to the next stage of project design, the feasibility study. The pre-feasibility phase of the project has been extended into 2008.   In 2007, Jamalco completed the Early Works Program at its Clarendon, Jamaica refinery, which added 146,000 mtpy of production, increasing the | and Greenland Home Rule Cabinet entered into an MOU regarding cooperation on a feasibility study for an aluminum smelter with a 340,000 mtpy capacity in Greenland. The MOU also encompasses a hydroelectric power system and related infrastructure improvements, including a port. Under the MOU, the parties will begin site selection, environmental studies, engineering assessments, and other aspects of the project. If the viability of the project is proved, ground breaking for the hydroelectric power system would be expected in 2010 and for the smelter in 2012.   In September 2007, Alcoa opened a new 280,000 mtpy anode plant in Mosj&amp;#248;en, Norway. The | for the Tapoco project in 2005. The relicensing process is well underway for the Yadkin hydroelectric project license that is up for renewal in 2008. In May 2007, APGI filed with FERC a Relicensing Settlement Agreement with the majority of the interested stakeholders that broadly resolved open issues. The National Environmental Policy Act process is underway, with a draft environmental impact statement having been issued in September 2007. This process is expected to be completed during 2008, with a new project license issued shortly thereafter. With the Badin smelter idled, power generated from APGI&amp;#146;s Yadkin system is largely being sold to | April 2001, under the terms of an operating agreement, the company assumed from Vectren (formerly Southern Indiana Gas &amp;#38; Electric Company) operation of the power plant that supplies the Warrick smelter. In July 2005, Alcoa announced its plans to invest approximately $525 million at the Warrick power plant to improve environmental performance and operational efficiency, as well as to lower costs. This project is well underway.   Power for the Rockdale smelter was historically generated by company-owned generating units and TXU Generation Company LP (TXU)-owned generating units, both of which used lignite supplied by the company&amp;#146;s Sandow Mine. Upon completion of lignite | the Po&amp;#231;os de Caldas smelter.   With Machadinho and Barra Grande, Aluminio&amp;#146;s current power self-sufficiency is approximately 40%, to meet a total energy demand of approximately 690 megawatts from Brazilian primary plants.   Aluminio is also participating in a number of other Brazilian hydropower projects. Two of these projects have received the Environmental Installation License from the Federal Government and started construction in 2007:   &amp;#160;  ##TABLE_START &amp;#160; &amp;#149; &amp;#160; Estreito , northern Brazil &amp;#150; Aluminio&amp;#146;s share is 25.49%   ##TABLE_END &amp;#160;  ##TABLE_START &amp;#160; &amp;#149; &amp;#160; Serra do Fac&amp;#227;o , in the southeast of Brazil &amp;#150; Aluminio&amp;#146;s share is 34.97%   ##TABLE_END Serra do Fac&amp;#227;o and | Estreito generation of power is expected to begin in 2010.   A third project, Pai Quer&amp;#234; in southern Brazil (Aluminio share is 35.00%), is still in the process of obtaining necessary environmental licenses.   If these projects are completed, the power will be used in Aluminio&amp;#146;s smelters or sold into the Brazilian grid.   In December 2007, Aluminio concluded the sale of its 42% participation in ETAU, a Brazilian company that holds and operates an electric transmission line in southern Brazil.   Europe &amp;#150; Electricity | Technical targets include optimization of pot operating conditions and maintenance of metal purity. If the technology proves to be commercially feasible, the company believes that it would be able to convert its existing potlines to this new technology, resulting in significant operating cost savings. The new technology would also generate environmental benefits by reducing and eliminating certain emissions, especially carbon dioxide. No timetable has been established for commercial use. Progress was also made on carbothermic projects, which if commercially feasible may reduce capital and energy costs, as well as provide environmental benefits related to waste reduction.   In the semi-fabrication businesses, new | multi-alloy casting&amp;#148; process was developed with plans to commercialize it in 2008. The company has also moved from the research and development stage to &amp;#147;pilot scale&amp;#148; on its continuous cast-rolled products process. In addition, a number of low grade scrap use technologies were developed and implemented providing both cost and environmental benefits.   A number of products were commercialized in 2007 such as those included in the &amp;#147;Dura Bright &amp;#174; wheels with XBR&amp;#153; Technology&amp;#148; brand and &amp;#147;Reynobond &amp;#174; brand products co-branded with Kevlar &amp;#174; -&amp;#148; brand products, unique surface sheet   &amp;#160;   for the consumer electronics market, lightweight armor applications for the defense | markets. For the aerospace market, new multi-material technologies have been developed to compete effectively with composites.   The company currently has at least 60 new products in various development stages. As a result of product development and technological advancement, the company continues to pursue patent protection in jurisdictions throughout the world.   Environmental Matters   Information relating to environmental matters is included in three areas of the Annual Report: under Management&amp;#146;s Discussion and Analysis of Financial Condition and Results of Operations, under the heading &amp;#147;Environmental Matters&amp;#148; on pages 35 and 36, in Note A to the financial statements under the caption &amp;#147;Environmental Expenditures&amp;#148; on | new technology initiatives.   Alcoa is working on new developments in advanced smelting process technologies, including inert anode and carbothermic technology, in addition to multi-alloy casting processes. There can be no assurance that such technologies will be commercially feasible or beneficial to Alcoa.   Alcoa is subject to a broad range of environmental laws and regulations in the jurisdictions in which it operates and may be exposed to substantial costs and liabilities associated with such laws.   Alcoa&amp;#146;s operations worldwide are subject to numerous complex and increasingly stringent environmental laws and regulations. The costs of complying with such environmental laws and regulations, including participation | in assessments and cleanups of sites, as well as internal voluntary programs, are significant and will continue to be so for the foreseeable future. Alcoa&amp;#146;s results of operations or liquidity in a particular period could be affected by certain environmental matters, including remediation costs and damages related to several sites.   Climate change, climate change regulations and greenhouse effects may adversely impact our operations and markets.   Energy is a significant input in a number of Alcoa&amp;#146;s operations. There is growing recognition that energy consumption is a contributor to global warming, greenhouse | uncertainties that exist. It is possible that results of operations or liquidity in a particular period could be materially affected by certain contingencies. Management believes, however, that the disposition of matters that are pending or asserted will not have a material adverse effect on the financial position of the company.   Environmental Matters   Alcoa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in negotiations with federal or state authorities relative to its alleged liability for participation, in clean-up efforts at several such sites.   As previously reported, since 1989, Alcoa has been conducting investigations and studies of the Grasse River, adjacent to Alcoa&amp;#146;s Massena, New York plant site, under order from the U.S. Environmental Protection Agency (EPA) issued under Section 106 of CERCLA. Sediments and fish in the river contain varying levels of polychlorinated biphenyl (PCB). In early 2002, Alcoa submitted a revised Analysis of Alternatives Report to EPA. This Report identified potential remedial actions related to PCB contamination of the river, including additional | island of St. Croix. The wind and rain associated with the hurricane caused material at the location to be blown into neighboring residential areas. Various clean-up and remediation efforts were undertaken by or on behalf of St. Croix Alumina, L.L.C. A Notice of Violation was issued by the Division of Environmental Protection of the Department of Planning and Natural Resources of the Virgin Islands Government, and has been contested by the company. A civil suit was commenced in the Territorial Court of the Virgin Islands by certain residents of St. Croix in February 1999 seeking compensatory and punitive damages and injunctive | the penalty phase. The Court rejected Howmet&amp;#146;s interlocutory appeal of this decision on May 16, 2005. On September 2, 2005, EPA and Howmet stipulated to a penalty amount of $309,091 for the consolidated matters should the finding of liability be upheld and Howmet appealed the administrative Court&amp;#146;s decision to the Environmental Appeals Board on September 28, 2005. On May 24, 2007, the Environmental Appeals Board upheld the administrative Court&amp;#146;s liability   &amp;#160;   finding against Howmet and assessed the parties&amp;#146; stipulated penalty of $309,091. On July 23, 2007, Howmet appealed the Environmental Appeals Board decision to the United States District Court for the | estimate a range of reasonably possible loss.   As previously reported, on April 5, 2006, Alcoa was notified by the Court of Venice (Tribunal di Venezia) that Alcoa Trasformazioni S.r.l., Fusina site (Venice), was sued by the Italian Minister of Environment and Minister of Public Works for an alleged liability for environmental damages. The plaintiffs asserted that Alcoa, as present owner of the site contaminated by previous activities, had the duty to act promptly to prevent the site from contaminating the Venice Lagoon and its surrounding natural resources. Alcoa Trasformazioni denies responsibility for the pre-existing condition and for failing to eliminate or | in December 2006, St. Croix Alumina, L.L.C. (SCA), along with unaffiliated prior and subsequent owners, were sued by the Commissioner of the DPNR, U.S. Virgin Islands, in the Superior Court of the Virgin Islands, Division of St. Croix. This second suit alleges violations by the defendants of certain permits and environmental statutes said to apply to the facility. The complaint seeks the completion of certain actions regarding the facility, a civil fine from each defendant of $10,000 under the Coastal Zone Management Act, civil penalties of $50,000 per day for each alleged violation of the Water Pollution Control Act, $10,000 per</t>
        </is>
      </c>
      <c r="R19" t="n">
        <v>19</v>
      </c>
    </row>
    <row r="20">
      <c r="A20" t="inlineStr">
        <is>
          <t>Howmet Aerospace</t>
        </is>
      </c>
      <c r="B20" t="n">
        <v>2006</v>
      </c>
      <c r="C20" t="inlineStr">
        <is>
          <t>in assessments and cleanups of sites, as well as internal voluntary programs, are significant and will continue to be so for the foreseeable future. Alcoa&amp;#146;s results of operations or liquidity in a particular period could be affected by certain environmental matters, including remediation costs and damages related to several sites. Climate change agreements in several parts of the world may result in emission restrictions on carbon dioxide and other greenhouse gases.   Alcoa may be exposed to significant legal proceedings, investigations or changes in law.   Alcoa&amp;#146;s results of operations or liquidity in a particular period could be affected by new or increasingly stringent</t>
        </is>
      </c>
      <c r="D20" t="n">
        <v>1</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facilities. For facilities owned by AWAC entities, Alcoa takes 100% of the production.   ##TABLE_END &amp;#160;   ##TABLE_START 3   This entity is part of the AWAC group of companies and is owned 60% by Alcoa and 40% by Alumina Limited.   ##TABLE_END &amp;#160;  ##TABLE_START 4   In 2004, Alcoa received the Western Australian Government&amp;#146;s environmental approval for its previously announced Pinjarra alumina refinery efficiency upgrade, which would increase production at the facility by 657,000 mtpy. Ramp up to full production at the Pinjarra refinery was achieved in the fourth quarter of 2006. Nameplate capacity was reduced, however, during the month of December due to a | (Vinacomin) under which the parties will explore the feasibility of creating a joint venture to develop a bauxite mine and alumina refinery in the Dak Nong province of Vietnam. If established, the joint venture would be 51% owned by Vinacomin and 49% owned by AWAC.   In September 2006, Alcoa received environmental approval from the Government of Western Australia for expansion of the Wagerup alumina refinery to a maximum capacity of 4.7 million mtpy, a potential increase of over 2 million mtpy. This approval includes a variety of environmental conditions that must be satisfied before Alcoa can seek construction approval for the | project. The environmental approval paves the way for Alcoa to proceed to the next stage of project design (feasibility study) following completion of pre-feasibility work scheduled for the first half of 2007.   The 1.5 million mtpy planned expansion of the Jamalco alumina refinery in Clarendon, Jamaica is subject to supply of natural gas | terms of an operating agreement, the company assumed operation of the power plant that supplies the Warrick smelter from Vectren (formerly Southern Indiana Gas &amp;#38; Electric Company) until at least 2008. In July 2005, Alcoa announced its plans to invest approximately $330 million at the Warrick power plant to improve environmental performance, operational efficiency and lower costs. This project is well underway.   Power for the Rockdale smelter has historically been generated by company-owned generating units and TXU Generation Company LP (TXU)-owned generating units, both of which used lignite supplied by the company&amp;#146;s   &amp;#160;   Sandow Mine. The company has opened a new | at the Po&amp;#231;os de Caldas smelter.   With Machadinho and Barra Grande, Aluminio&amp;#146;s current power self-sufficiency is approximately 38%, to meet a total energy demand of approximately 690 megawatts from Brazilian primary plants.   Aluminio is also participating in a number of Brazilian hydropower projects. Two of these projects have received the Environmental Installation License from the Federal Government:   &amp;#160;  ##TABLE_START &amp;#160; &amp;#149; &amp;#160; Estreito , northern Brazil &amp;#150; Aluminio&amp;#146;s share is 25.49%   ##TABLE_END ##TABLE_START &amp;#160; &amp;#149; &amp;#160; Serra do Fac&amp;#227;o , in the southeast of Brazil &amp;#150; a consortium of which Aluminio expects to own approximately 34%   ##TABLE_END In January 2007, a | investors in the Serra do Fac&amp;#227;o hydroelectric plant which formalized the creation of a company, Romania, to construct the power plant. Generation of power is expected to begin in 2010.   A third project, Pai Quer&amp;#234; in southern Brazil (Aluminio share is 35.00%), is still in the process of obtaining necessary environmental licenses.   If these projects are completed, the power will be used in Aluminio&amp;#146;s smelters or sold into the Brazilian grid.   Aluminio also owns 42% of ETAU, a Brazilian company that holds and operates an electric transmission line in southern Brazil, optimizing the transportation of the energy generated in the Barra | of anode life, optimization of pot operating conditions and maintenance of metal purity. If the technology proves to be commercially feasible, the company believes that it would be able to convert its existing potlines to this new technology, resulting in significant operating cost savings. The new technology would also generate environmental benefits by reducing and eliminating certain emissions. No timetable has been established for commercial use. Progress was also made on carbothermic projects, which if commercially feasible may reduce capital and operating costs, as well as provide environmental benefits related to waste reduction.   In the semi-fabrication businesses, the &amp;#147;simultaneous multi-alloy casting&amp;#148; | in the &amp;#147; Extra Bright Dura Bright &amp;#148; brand and &amp;#147; Reynobond-Kevlar Hurricane &amp;#148; brand products.   The company currently has at least forty new products in various development stages. As a result of product development and technological advancement, the company continues to pursue patent protection in jurisdictions throughout the world.   Environmental Matters   Information relating to environmental matters is included in three areas of the Annual Report: under Management&amp;#146;s Discussion and Analysis of Financial Condition and Results of Operations, under the heading &amp;#147;Environmental Matters&amp;#148; on pages 35 and 36, in Note A to the financial statements under the caption &amp;#147;Environmental Expenditures&amp;#148; on | not be able to successfully develop and implement new technology initiatives.   Alcoa is working on new developments in advanced smelting process technologies, including inert anode technology. There can be no assurance that such technologies will be commercially feasible or beneficial to Alcoa.   Alcoa is subject to a broad range of environmental laws and regulations in the jurisdictions in which it operates and may be exposed to substantial costs and liabilities associated with such laws.   Alcoa&amp;#146;s operations worldwide are subject to numerous complex and increasingly stringent environmental laws and regulations. The costs of complying with such environmental laws and regulations, including participation | in assessments and cleanups of sites, as well as internal voluntary programs, are significant and will continue to be so for the foreseeable future. Alcoa&amp;#146;s results of operations or liquidity in a particular period could be affected by certain environmental matters, including remediation costs and damages related to several sites. Climate change agreements in several parts of the world may result in emission restrictions on carbon dioxide and other greenhouse gases.   Alcoa may be exposed to significant legal proceedings, investigations or changes in law.   Alcoa&amp;#146;s results of operations or liquidity | uncertainties that exist. It is possible that results of operations or liquidity in a particular period could be materially affected by certain contingencies. Management believes, however, that the disposition of matters that are pending or asserted will not have a material adverse effect on the financial position of the company.   Environmental Matters   Alcoa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is | in negotiations with federal or state authorities relative to its alleged liability for participation, in clean-up efforts at several such sites.   As previously reported, since 1989 Alcoa has been conducting investigations and studies of the Grasse River, adjacent to Alcoa&amp;#146;s Massena, New York plant site, under order from the U.S. Environmental Protection Agency (EPA) issued under Section 106 of CERCLA. Sediments and fish in the river contain varying levels of polychlorinated biphenyl   &amp;#160;   (PCB). In early 2002, Alcoa submitted a revised Analysis of Alternatives Report to EPA. This Report identified potential remedial actions related to PCB contamination of the river, including | island of St. Croix. The wind and rain associated with the hurricane caused material at the location to be blown into neighboring residential areas. Various clean-up and remediation efforts were undertaken by or on behalf of St. Croix Alumina LLC. A Notice of Violation was issued by the Division of Environmental Protection of the Department of Planning and Natural Resources of the Virgin Islands Government, and has been contested by the company. A civil suit was commenced in the Territorial Court of the Virgin Islands by certain residents of St. Croix in February 1999 seeking compensatory and punitive damages and injunctive | Aluminum, Inc. (RRA), a dross processor. The 2001 action was transferred to Miller County, Arkansas. The suits named 12 defendants (including Alcoa, Alumax Inc. (Alumax) and Reynolds) that sent dross to RRA for processing. Plaintiffs filed claims for personal injuries and property damage and alleged that the defendants violated Arkansas environmental statutes relating to the alleged contamination associated with RRA&amp;#146;s operations in Stamps. The 2001 action was settled in May 2004. The cost of the settlement was previously reserved and was not material to Alcoa. The 2002 action was dismissed, without prejudice, at the request of plaintiffs in June 2004. In | in 30-foot high mounds covering 8 to 10 acres of the RRA site. RRA was saving the salt cake with the belief that it could extract additional, usable aluminum from the material and sell it on the open market. In addition, the City of Stamps named the Arkansas Department of Environmental Quality, and the Arkansas Commissioner of State Lands, Arkansas State Land Office, as &amp;#147;Necessary Parties.&amp;#148; The City of Stamps alleged that these entities were necessary parties because they held title and control access to the RRA site, respectively. The City of Stamps alleged violation of the Arkansas Solid Waste Management | the penalty phase. The Court rejected Howmet&amp;#146;s interlocutory appeal of this decision on May 16, 2005. On September 2, 2005, EPA and Howmet stipulated to a penalty amount of $309,091 for the consolidated matters should the finding of liability be upheld and Howmet appealed the administrative Court&amp;#146;s decision to the Environmental Appeals Board on September 28, 2005. Howmet is awaiting a decision from the Environmental Appeals Board.   &amp;#160;   As previously reported, the issuance of an Environmental Operating Permit (&amp;#147;EOP&amp;#148;) for the 344,000 mtpy Fjar&amp;#240;a&amp;#225;l Project in Iceland was based upon a comparison study of the former Norsk Hydro 420,000 mtpy Rey&amp;#240;ar&amp;#225;l | environmental impact assessment (&amp;#147;Comparison Study&amp;#148;). In early 2004, a third party challenged the procedures of the Icelandic Planning Agency (PA) in that regard, maintaining that the Ministry of the Environment should have required a full environmental impact assessment (EIA) be undertaken for the Fjar&amp;#240;a&amp;#225;l Project, rather than making a decision based upon the Comparison Study prior to issuance of the EOP. In January 2005, an Icelandic District Court found, in part, in favor of the plaintiff&amp;#146;s position. The Icelandic government, the plaintiff and Fjar&amp;#240;a&amp;#225;l all filed | motion to consolidate with the Musgrave case.   As previously reported, on April 5, 2006, Alcoa was notified by the Court of Venice (Tribunal di Venezia) that Alcoa Trasformazioni S.r.l., Fusina site (Venice), was sued by the Italian Minister of Environment and Minister of Public Works for an alleged liability for environmental damages. The plaintiffs asserted that Alcoa, as present owner of the site contaminated by previous activities, had the duty to act promptly to prevent the site from contaminating the Venice Lagoon and its surrounding natural resources. Alcoa Trasformazioni denies responsibility for the pre-existing condition and for failing to eliminate or | before the Court of Rome for indemnification against any liability related to the pollution of former Alumix sites, purchased by Alcoa in 1996. Plaintiffs seek compensation for damages to the environment plus costs of installing a physical barrier along the plant&amp;#146;s border with the Lagoon.   As previously reported, the U.S. Environmental Protection Agency, the U.S. Department of Justice (DOJ), three citizens groups and Alcoa entered into a consent decree in 2003 in order to settle alleged violations of the Clean Air Act at Alcoa&amp;#146;s Rockdale, Texas power plant. The consent decree was executed by Alcoa on March 27, 2003 and lodged | and sulphur dioxide limits at the power plant. The total demand for stipulated penalties was $9,175,000. This matter was settled with all parties on January 31, 2007 with Alcoa agreeing to a payment of $1,851,718.   In August 2006, Reynolds finalized a consent order with the New York State Department of Environmental Conservation (&amp;#147;NYSDEC&amp;#148;) requiring it to pay an initial penalty of $143,000 to resolve violations in March, April and June 2006 of its permitted monthly fluoride air emission limit at its Massena East Plant. The consent order required Reynolds to implement corrective action by December 31, 2006, and set a stipulated | Act.   On January 2, 2007, St. Croix Alumina, LLC, along with unaffiliated prior and subsequent owners, were sued by the Commissioner of the(DPNR), U.S. Virgin Islands, in the Superior Court of the Virgin Islands, Division of St. Croix. This second suit alleges violations by the defendants of certain permits and environmental statutes said to apply to the facility. The complaint seeks the completion of certain actions regarding the facility, a civil fine and exemplary damages for alleged violations of the Coastal Zone Management Act and a construction permit issued pursuant to that Act.   &amp;#160;   On January 22, 2007, the City of</t>
        </is>
      </c>
      <c r="R20" t="n">
        <v>21</v>
      </c>
    </row>
    <row r="21">
      <c r="A21" t="inlineStr">
        <is>
          <t>Howmet Aerospace</t>
        </is>
      </c>
      <c r="B21" t="n">
        <v>2005</v>
      </c>
      <c r="C21" t="inlineStr">
        <is>
          <t>in assessments and cleanups of sites, as well as internal voluntary programs, are significant and will continue to be so for the foreseeable future. Alcoa&amp;#146;s results of operations or liquidity in a particular period could be affected by certain environmental matters, including remediation costs and damages related to several sites. Climate change agreements in several parts of the world may result in emission restrictions on carbon dioxide and other greenhouse gases.   &amp;#160;   Alcoa may be exposed to significant legal proceedings, investigations or changes in law.   &amp;#160;   Alcoa&amp;#146;s results of operations or liquidity in a particular period could be affected by new or</t>
        </is>
      </c>
      <c r="D21" t="n">
        <v>1</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these facilities. For sites owned by AWAC entities, Alcoa takes 100% of the production from these facilities. ##TABLE_END ##TABLE_START 3 This entity is part of the AWAC group of companies, owned 60% by Alcoa and 40% by Alumina Limited. ##TABLE_END ##TABLE_START 4 In 2004, Alcoa received the Western Australian Government&amp;#146;s environmental approval for its previously announced Pinjarra alumina refinery efficiency upgrade, which will increase production at the facility by 657,000 mt per year (mtpy). Completion of the upgrade is expected by the first quarter of 2006. ##TABLE_END ##TABLE_START 5 The named company or an affiliate holds this interest. ##TABLE_END &amp;#160;   In | des M&amp;#233;tallurgistes unis d&amp;#146; Amerique (local 9700) approved a new five-year labor agreement at the B&amp;#233;cancour smelter. Upon reaching the new agreement, Alcoa restarted the two idled potlines and returned to full production by the end of May 2005. ##TABLE_END &amp;#160;   ##TABLE_START 5 In 2005, Alcoa undertook certain technology and environmental improvements to three smelters located in northern Spain: Avil&amp;#233;s, La Coru&amp;#241;a, and San Cipri&amp;#225;n. The improvements are aimed at reducing emissions and improving the local environment. ##TABLE_END ##TABLE_START 6 The Warrick facility currently has one idled potline. ##TABLE_END ##TABLE_START 7 At the end of 2005, all production was temporarily curtailed | terms of an operating agreement, the company assumed operation of the power plant that supplies the Warrick smelter from Vectren (formerly Southern Indiana Gas &amp;#38; Electric Company) until at least 2008. In July 2005, Alcoa announced its plans to invest approximately $330 million at the Warrick power plant to improve environmental performance and operational efficiency and lower costs.   &amp;#160;   Power for the Rockdale smelter is generated by company-owned generating units and TXU Generation Company LP (TXU)-owned generating units. Historically, both the company-owned and the TXU-owned units used lignite supplied by the company&amp;#146;s Sandow Mine. The company has opened a new lignite | of the project will cover a substantial portion of its currently-purchased needs at the Po&amp;#231;os de Caldas smelter.   &amp;#160;   Aluminio is also participating in a number of Brazilian hydropower projects. In general, the projects have been approved by the Federal Government, and they are in the process of obtaining necessary environmental licenses:   &amp;#160;   ##TABLE_START &amp;#160; &amp;#149; &amp;#160; Estreito , northern Brazil - Aluminio share = 19.08% ##TABLE_END &amp;#160;   ##TABLE_START &amp;#160; &amp;#149; &amp;#160; Pai Quer&amp;#234; , southern Brazil - Aluminio share = 35.00% ##TABLE_END &amp;#160;   ##TABLE_START &amp;#160; &amp;#149; &amp;#160; Serra do Fac&amp;#227;o , in the southeast of Brazil - Aluminio share = | of anode life, optimization of pot operating conditions and maintenance of metal purity. If the technology proves to be commercially feasible, the company believes that it would be able to convert its existing potlines to this new technology, resulting in significant operating cost savings. The new technology would also generate environmental benefits by reducing and eliminating certain emissions. No timetable has been established for commercial use.   &amp;#160;   Environmental Matters   &amp;#160;   Information relating to environmental matters is included in three areas of the Annual Report: under Management&amp;#146;s Discussion and Analysis of Financial Condition and Results of Operations, under the heading &amp;#147;Environmental Matters&amp;#148; | Environmental Expenditures&amp;#148; on page 47 and in Note Y to the financial statements on pages 64 and 65.   &amp;#160;   Employees   &amp;#160;   Total worldwide employment at year-end 2005 was 129,000 people.   &amp;#160;   On May 31, 2006, the master labor agreement between Alcoa and the United Steelworkers (USW) covering 15 locations in the | able to successfully develop and implement new technology initiatives.   &amp;#160;   Alcoa is working on new developments in advanced smelting process technologies, including inert anode technology. There can be no assurance that such technologies will be commercially feasible or beneficial to Alcoa.   &amp;#160;   Alcoa is subject to a broad range of environmental laws and regulations in the jurisdictions in which it operates and may be exposed to substantial costs and liabilities associated with such laws.   &amp;#160;   Alcoa&amp;#146;s operations worldwide are subject to numerous complex and increasingly stringent environmental laws and regulations. The costs of complying with such environmental laws and regulations, including | participation in assessments and cleanups of sites, as well as internal voluntary programs, are significant and will continue to be so for the foreseeable future. Alcoa&amp;#146;s results of operations or liquidity in a particular period could be affected by certain environmental matters, including remediation costs and damages related to several sites. Climate change agreements in several parts of the world may result in emission restrictions on carbon dioxide and other greenhouse gases.   &amp;#160;   Alcoa may be exposed to significant legal proceedings, investigations or changes in law.   &amp;#160;   Alcoa&amp;#146;s results of operations | that exist. It is possible that results of operations or liquidity in a particular period could be materially affected by certain contingencies. Management believes, however, that the disposition of matters that are pending or asserted will not have a material adverse effect on the financial position of the company.   &amp;#160;   Environmental Matters   &amp;#160;   Alcoa is involved in proceedings under the Comprehensive Environmental Response, Compensation and Liability Act, also known as Superfund (CERCLA) or analogous state provisions regarding the usage, disposal, storage or treatment of hazardous substances at a number of sites in the U.S. The company has committed to participate, or | negotiations with federal or state authorities relative to its alleged liability for participation, in clean-up efforts at several such sites.   &amp;#160;   As previously reported, since 1989 Alcoa has been conducting investigations and studies of the Grasse River, adjacent to Alcoa&amp;#146;s Massena, New York plant site, under order from the U.S. Environmental Protection Agency (EPA) issued under Section 106 of CERCLA. Sediments and fish in the river contain varying levels of polychlorinated biphenyl (PCB). In early 2002, Alcoa submitted a revised Analysis of Alternatives Report to EPA. This Report identified potential remedial actions related to PCB contamination of the river, including additional | the penalty phase. The Court rejected Howmet&amp;#146;s interlocutory appeal of this decision on May 16, 2005. On September 2, 2005, EPA and Howmet stipulated to a penalty amount of $309,091 for the consolidated matters should the finding of liability be upheld and Howmet appealed the administrative Court&amp;#146;s decision to the Environmental Appeals Board on September 28, 2005. Howmet is awaiting a decision from the Environmental Appeals Board.   &amp;#160;   As previously reported, in September 1998, Hurricane Georges struck the U.S. Virgin Islands, including the St. Croix Alumina LLC facility on the island of St. Croix. The wind and rain associated with the | hurricane caused material at the location to be blown into neighboring residential areas. Various clean-up and remediation efforts were undertaken by or on behalf of St. Croix Alumina LLC. A Notice of Violation was issued by the Division of Environmental Protection of the Department of Planning and Natural Resources of the Virgin Islands Government, and has been contested by the company. A civil suit was commenced in the Territorial Court of the Virgin Islands by certain residents of St. Croix in February 1999 seeking compensatory and punitive damages and injunctive | Aluminum, Inc. (RRA), a dross processor. The 2001 action was transferred to Miller County, Arkansas. The suits named 12 defendants (including Alcoa, Alumax Inc. (Alumax) and Reynolds) that sent dross to RRA for processing. Plaintiffs filed claims for personal injuries and property damage and alleged that the defendants violated Arkansas environmental statutes relating to the alleged contamination associated with RRA&amp;#146;s operations in Stamps. The 2001 action was settled in May 2004. The cost of the settlement was previously reserved and was not material to Alcoa. The 2002 action was dismissed, without prejudice, at the request of plaintiffs in June 2004. In | in 30-foot high mounds covering 8 to 10 acres of the RRA site. RRA was saving the salt cake with the belief that it could extract additional, usable aluminum from the material and sell it on the open market. In addition, the City of Stamps named the Arkansas Department of Environmental Quality, and the Arkansas Commissioner of State Lands, Arkansas State Land Office, as &amp;#147;Necessary Parties.&amp;#148; The City of Stamps alleges that these entities are necessary parties because they hold title and control access to the RRA site, respectively. The City of Stamps is alleging violation of the Arkansas Solid Waste | responded to the amended complaint in November 2005. Discovery conducted in the predecessor actions will be utilized in the City of Stamps matter. Any result of this suit is at this time neither estimable nor probable. No trial date has been set.   &amp;#160;   As previously reported, the issuance of an Environmental Operating Permit (&amp;#147;EOP&amp;#148;) for the 346,000 mtpy Fjar&amp;#240;a&amp;#225;l Project in Iceland was based upon a comparison study of the former Norsk Hydro 420,000 mtpy Rey&amp;#240;ar&amp;#225;l environmental impact assessment (&amp;#147;Comparison Study&amp;#148;). In early 2004, a third party challenged the Icelandic Planning Agency&amp;#146;s procedures in that regard, maintaining that the Ministry of | the Environment should have required a full environmental impact assessment (EIA) be undertaken for the Fjar&amp;#240;a&amp;#225;l Project, rather than making a decision based upon the Comparison Study prior to issuance of the EOP. In January 2005, an Icelandic District Court found, in part, in favor of the plaintiff&amp;#146;s position. The Icelandic government, the plaintiff and Fjar&amp;#240;a&amp;#225;l all filed</t>
        </is>
      </c>
      <c r="R21" t="n">
        <v>16</v>
      </c>
    </row>
    <row r="22">
      <c r="A22" t="inlineStr">
        <is>
          <t>Howmet Aerospace</t>
        </is>
      </c>
      <c r="B22" t="n">
        <v>2004</v>
      </c>
      <c r="C22" t="inlineStr">
        <is>
          <t>in assessments and cleanups of sites, as well as internal voluntary programs, are significant and will continue to be so for the foreseeable future. Alcoa&amp;#146;s results of operations or liquidity in a particular period could be affected by certain environmental matters, including remediation costs and damages related to several sites. Climate change agreements in several parts of the world may result in emission restrictions on carbon dioxide and other greenhouse gases. ##TABLE_END &amp;#160;   ##TABLE_START &amp;#149; &amp;#160; Alcoa&amp;#146;s results of operations or liquidity in a particular period could be affected by new or increasingly stringent laws, regulatory requirements or intepretations or significant legal</t>
        </is>
      </c>
      <c r="D22" t="n">
        <v>1</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these facilities. For sites owned by AWAC entities, Alcoa takes 100% of the production from these facilities. ##TABLE_END ##TABLE_START 3 This entity is part of the AWAC group of companies, owned 60% by Alcoa and 40% by Alumina Limited. ##TABLE_END ##TABLE_START 4 In 2004, Alcoa received the Western Australian Government&amp;#146;s environmental approval for its previously announced Pinjarra alumina refinery efficiency upgrade, which will increase production at the facility by 600,000 mt per year. Completion of the upgrade is expected by the end of 2005. ##TABLE_END ##TABLE_START 5 The named company or an affiliate holds this interest. ##TABLE_END &amp;#160;   In December 2004, | acquired a 26% stake in Alba, a Bahrain company that owns and operates an aluminum smelter with 512,000 mtpy of capacity. The company and the Government were unable to reach mutually acceptable terms to finalize the terms of the MOU.   &amp;#160;   In September 2004, Alcoa announced the start of an environmental impact assessment under terms of reference established by the Trinidad and Tobago Environmental Authority for a potential aluminum smelter in southwest Trinidad. This followed the signing in May 2004 by Alcoa and the Government of the Republic of Trinidad and Tobago of an MOU for a state-of-the-art, low emission smelter | its partner, HRV, an Icelandic engineering consortium, will manage the smelter construction. The smelter is scheduled to begin production in the spring of 2007. In January 2005, an Icelandic district court found, in part, in favor of a plaintiff who was challenging the Icelandic Planning Agency&amp;#146;s procedures in performing the environmental assessment which resulted in an Environmental Operating Permit being issued to the Fjarda&amp;#225;l smelter. The case has been appealed to the Icelandic Supreme Court by both sides. The actual impact of the decision is unknown at this time.   &amp;#160;   In July 2004, Alcoa announced that Aluminio would expand capacity at | company and the Quebec Government, it could not reach an agreement that would have allowed Alcoa to implement its previously announced plan to expand and upgrade its Baie Comeau, Quebec aluminum smelter. Despite this situation, Alcoa intends to keep the smelter in operation at least until 2010, as long as environmental requirements, energy availability and market conditions will allow.   &amp;#160;   In February 2004, Alcoa sold its 10% stake in the Alscon smelter in Ikot Abasi, Nigeria to the Federal Government of Nigeria. The Alscon smelter was 70% owned by the Federal Government and 20% held by Ferrostaal AG. Only a portion | of anode life, optimization of pot operating conditions and maintenance of metal purity. If the technology proves to be commercially feasible, the company believes that it would be able to convert its existing potlines to this new technology, resulting in significant operating cost savings. The new technology would also generate environmental benefits by reducing and eliminating certain emissions. No timetable has been established for commercial use.   &amp;#160;   Environmental Matters   &amp;#160;   Information relating to environmental matters is included in three areas of the Annual Report: under Management&amp;#146;s Discussion and Analysis of Financial Condition and Results of Operations, under the heading &amp;#147;Environmental Matters&amp;#148; | Environmental Expenditures&amp;#148; on page 45 and in Note Y to the financial statements on pages 61 and 62.   &amp;#160;   Employees   &amp;#160;   Total worldwide employment at year-end 2004 was 119,000 people.   &amp;#160;   In November 2004, the Syndicat des M&amp;#233;tallurgistes unis d&amp;#146; Amerique (local 9700) approved a new five-year labor agreement at the | ##TABLE_START &amp;#149; &amp;#160; Alcoa is working on new developments in advanced smelting process technologies, including inert anode technology. There can be no assurance that such technologies will be commercially feasible or beneficial to Alcoa. ##TABLE_END &amp;#160;   ##TABLE_START &amp;#149; &amp;#160; Alcoa&amp;#146;s operations worldwide are subject to numerous complex and increasingly stringent environmental laws and regulations. The costs of complying with such environmental laws and regulations, including participation in assessments and cleanups of sites, as well as internal voluntary programs, are significant and will continue to be so for the foreseeable future. Alcoa&amp;#146;s results of operations or liquidity in a particular period could | be affected by certain environmental matters, including remediation costs and damages related to several sites. Climate change agreements in several parts of the world may result in emission restrictions on carbon dioxide and other greenhouse gases. ##TABLE_END &amp;#160;   ##TABLE_START &amp;#149; &amp;#160; Alcoa&amp;#146;s results of operations or liquidity in a particular period could be affected by | that exist. It is possible that results of operations or liquidity in a particular period could be materially affected by certain contingencies. Management believes, however, that the disposition of matters that are pending or asserted will not have a material adverse effect on the financial position of the company.   &amp;#160;   Environmental Matters   &amp;#160;   Alcoa is involved in proceedings under the Superfund or analogous state provisions regarding the usage, disposal, storage or treatment of hazardous substances at a number of sites in the U.S. The company has committed to participate, or is engaged in negotiations with federal or state authorities relative to | its alleged liability for participation, in clean-up efforts at several such sites.   &amp;#160;   Since 1989, Alcoa has been conducting investigations and studies of the Grasse River, adjacent to Alcoa&amp;#146;s Massena, New York plant site, under order from the U.S. Environmental Protection Agency (EPA) issued under Section 106 of the Comprehensive Environmental Response, Compensation and Liability Act, also known as Superfund (CERCLA). Sediments and fish in the river contain varying levels of polychlorinated biphenyl (PCB). In the fourth quarter of 1999, Alcoa submitted an Analysis of Alternatives Report to the EPA. This Report identified potential courses of remedial action related to the | Alcoa through various intermediate entities. The wind and rain associated with the hurricane caused material at the location to be blown into neighboring residential areas. Various clean-up and remediation efforts were undertaken by or on behalf of St. Croix Alumina. A Notice of Violation was issued by the Division of Environmental Protection of the Department of Planning and Natural Resources of the Virgin Islands Government, and has been contested by the company. A civil suit was commenced in the Territorial Court of the Virgin Islands by certain residents of St. Croix in February 1999 seeking compensatory and punitive damages and injunctive | Inc. (RRA), a dross processor. The 2001 action has been transferred to Miller County, Arkansas. The suits name 12 defendants (including Alumax, Reynolds and Alcoa) that sent dross to RRA for processing. Plaintiffs have filed claims for personal injuries and property damage and have alleged that the defendants violated Arkansas environmental statutes relating to the alleged contamination associated with RRA&amp;#146;s operations in Stamps. The 2001 action was settled in May 2004. The cost of the settlement was previously reserved for and was not material to Alcoa. The 2002 action was dismissed, without prejudice, at the requests of plaintiffs in June 2004.</t>
        </is>
      </c>
      <c r="R22" t="n">
        <v>12</v>
      </c>
    </row>
    <row r="23">
      <c r="A23" t="inlineStr">
        <is>
          <t>Howmet Aerospace</t>
        </is>
      </c>
      <c r="B23" t="n">
        <v>2003</v>
      </c>
      <c r="C23" t="inlineStr">
        <is>
          <t>of sites, as well as internal voluntary programs, are significant and will continue to be so for the foreseeable future. Alcoa&amp;#146;s results of operations or liquidity in a particular period could be affected by certain environmental matters, including remediation costs and damages related to several sites. ##TABLE_END &amp;#160;   ##TABLE_START &amp;#149; Climate change agreements in several parts of the world may result in emission restrictions on carbon dioxide and other greenhouse gases. Alcoa is actively managing its greenhouse gas emissions and does not foresee a significant impact from possible legislation in this area. Anticipated emission trading and sequestration programs would appear to allow</t>
        </is>
      </c>
      <c r="D23" t="n">
        <v>1</v>
      </c>
      <c r="E23" t="inlineStr">
        <is>
          <t>in a particular period could be affected by certain environmental matters, including remediation costs and damages related to several sites. ##TABLE_END &amp;#160;   ##TABLE_START &amp;#149; Climate change agreements in several parts of the world may result in emission restrictions on carbon dioxide and other greenhouse gases. Alcoa is actively managing its greenhouse gas emissions and does not foresee a significant impact from possible legislation in this area. Anticipated emission trading and sequestration programs would appear to allow Alcoa to meet any greenhouse gas obligations using current plans and past credits. ##TABLE_END &amp;#160;   ##TABLE_START &amp;#149; Alcoa&amp;#146;s results of operations or liquidity in a particular</t>
        </is>
      </c>
      <c r="F23" t="n">
        <v>1</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facilities. For sites owned by AWAC entities and Aluminio, Alcoa takes 100% of the production from these facilities. ##TABLE_END &amp;#160;   ##TABLE_START 3 This entity is part of the AWAC group of companies and therefore is controlled by Alcoa. ##TABLE_END &amp;#160;   ##TABLE_START 4 In 2004, Alcoa received the Western Australian Government&amp;#146;s environmental approval for its previously announced Pinjarra alumina refinery efficiency upgrade, which will increase production at the facility by 600,000 mt per year. ##TABLE_END &amp;#160;   ##TABLE_START 5 The named company or an affiliate holds this interest. ##TABLE_END &amp;#160;   ##TABLE_START 6 In November 2003, Alcoa completed construction of the 250,000 mt expansion | improvement of anode life, reduction in operating voltage and maintenance of metal purity. If the technology proves to be commercially feasible, the company believes that it will be able to convert its existing potlines to this new technology, resulting in significant operating cost savings. The new technology would also generate environmental benefits by reducing and eliminating certain emissions. No timetable has been established for commercial use.   &amp;#160;   Environmental Matters   &amp;#160;   Information relating to environmental matters is included in three areas of the Annual Report: under Management&amp;#146;s Discussion and Analysis of Financial Condition and Results of Operations, under the heading &amp;#147;Environmental Matters&amp;#148; | Environmental Expenditures&amp;#148; on page 46 and in Note X to the financial statements on page 62.   &amp;#160;   Employees   &amp;#160;   Total worldwide employment at year-end 2003 was 120,000 people.   &amp;#160;   On October 12, 2001, the United Steelworkers of America ratified a new five-year labor agreement that covers 19 locations in the United | ##TABLE_END &amp;#160;   ##TABLE_START &amp;#149; Alcoa is working on new developments in advanced smelting process technologies, including inert anode technology. There can be no assurance that such technologies will be commercially feasible or beneficial to Alcoa. ##TABLE_END &amp;#160;   ##TABLE_START &amp;#149; Alcoa&amp;#146;s operations worldwide are subject to numerous complex and increasingly stringent environmental laws and regulations. The costs of complying with such environmental laws and regulations, including participation in assessments and cleanups of sites, as well as internal voluntary programs, are significant and will continue to be so for the foreseeable future. Alcoa&amp;#146;s results of operations or liquidity in a particular period could | be affected by certain environmental matters, including remediation costs and damages related to several sites. ##TABLE_END &amp;#160;   ##TABLE_START &amp;#149; Climate change agreements in several parts of the world may result in emission restrictions on carbon dioxide and other greenhouse gases. Alcoa is actively managing its greenhouse gas emissions and does not foresee a significant impact | that exist. It is possible that results of operations or liquidity in a particular period could be materially affected by certain contingencies. Management believes, however, that the disposition of matters that are pending or asserted will not have a material adverse effect on the financial position of the company.   &amp;#160;   Environmental Matters   &amp;#160;   Alcoa is involved in proceedings under the Superfund or analogous state provisions regarding the usage, disposal, storage or treatment of hazardous substances at a number of sites in the U.S. The company has committed to participate, or is engaged in negotiations with federal or state authorities relative to | its alleged liability for participation, in clean-up efforts at several such sites.   &amp;#160;   Since 1989, Alcoa has been conducting investigations and studies of the Grasse River, adjacent to Alcoa&amp;#146;s Massena, New York plant site, under order from the U.S. Environmental Protection Agency (EPA) issued under Section 106 of the Comprehensive Environmental Response, Compensation and Liability Act, also known as Superfund (CERCLA). Sediments and fish in the river contain varying levels of polychlorinated biphenyl (PCB). In the fourth quarter of 1999, Alcoa submitted an Analysis of Alternatives Report to the EPA. This Report identified potential courses of remedial action related to the | for Lavaca Bay. The cost of such restoration is reserved and Alcoa continues to negotiate a Consent Decree with the trustees under which it will implement the restoration. Alcoa does not believe that any additional liability for this site is reasonably possible.   &amp;#160;   In July 2001, the Louisiana Department of Environmental Quality (DEQ) filed an administrative law proceeding, docket no. 2001-5918-EQ, against Discovery Aluminas, Inc. (Discovery), an Alcoa subsidiary, and Waste Management, Inc. (Waste Management) seeking civil penalties for alleged infractions of DEQ&amp;#146;s hazardous waste regulations. Both Discovery and Waste Management denied the allegations and formal information discovery followed. During the | The only significant personal injury claim was settled in 2003. Reynolds owned and operated the facility from 1971 to 1997 and sold it to Bon L. Campo before Alcoa acquired Reynolds. Reynolds and Alcoa are currently participating in the Voluntary Cleanup Program under the supervision of the Texas Commission on Environmental Quality and investigating the area to determine the source of the contamination. Reynolds and Alcoa have filed suit in the federal court referred to above against Whittaker Corporation for contribution to the cleanup effort. Trial of the first group of fifty-eight plaintiffs with property damage claims is scheduled to begin | the island of St. Croix. The wind and rain associated with the hurricane caused material at the location to be blown into neighboring residential areas. Various clean-up and remediation efforts were undertaken by or on behalf of St. Croix Alumina. A Notice of Violation was issued by the Division of Environmental Protection of the Department of Planning and Natural Resources of the Virgin Islands Government, and has been contested by the company. A civil suit was commenced in the Territorial Court of the Virgin Islands by certain residents of St. Croix in February 1999 seeking compensatory and punitive damages and injunctive | Inc. (RRA), a dross processor. The 2001 action has been transferred to Miller County, Arkansas. The suits name 12 defendants (including Alumax, Reynolds and Alcoa) that sent dross to RRA for processing. Plaintiffs have filed claims for personal injuries and property damage and have alleged that the defendants violated Arkansas environmental statutes relating to the alleged contamination associated with RRA&amp;#146;s operations in Stamps. These matters are currently set for trial in the second quarter of 2004.   &amp;#160;   Other Matters   &amp;#160;   Alcoa initiated a lawsuit in King County, Washington in December 1992 against nearly 100 insurance companies that provided insurance coverage for | environmental property damage at Alcoa plant sites between the years 1956 and 1985. The trial for the first three sites concluded in October 1996 with a jury verdict partially in Alcoa&amp;#146;s favor and an award of damages to Alcoa. In its post-trial decisions, the trial court substantially reduced the amount that</t>
        </is>
      </c>
      <c r="R23" t="n">
        <v>12</v>
      </c>
    </row>
    <row r="24">
      <c r="A24" t="inlineStr">
        <is>
          <t>Howmet Aerospace</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2002, Alcoa signed an MOU with the government of Iceland and Landsvirkjun, Iceland&amp;#146;s national power company, formalizing their cooperation in the evaluation and potential development of a 320,000 mtpy &amp;#147;Fjar?a&amp;#225;l&amp;#148; aluminum smelter in eastern Iceland. The MOU encompasses the development of a 500-megawatt hydropower facility by Landsvirkjun in eastern Iceland; environmental and engineering studies of the smelter by Alcoa; and development of harbor and port facilities and related infrastructure improvements in eastern Iceland by Icelandic municipalities. In January 2003, Alcoa&amp;#146;s board of directors approved plans for the construction of the smelter subject to approvals by the government of Iceland and other | current efficiency, anode life, reduction in operating voltage and maintenance of metal purity. If the technology proves to be commercially feasible, the company believes that it will be able to convert its existing potlines to this new technology, resulting in significant operating cost savings. The new technology would also generate environmental benefits by reducing and eliminating certain emissions. No timetable has been established for commercial use.   &amp;#160;   Environmental Matters   &amp;#160;   Information relating to environmental matters is included in three areas of the Annual Report: under Management&amp;#146;s Discussion and Analysis of Financial Condition and Results of Operations, under the heading &amp;#147;Environmental Matters&amp;#148; | Environmental Expenditures&amp;#148; on page 47 and in Note W to the financial statements on pages 61-62.   &amp;#160;   Employees   &amp;#160;   Total worldwide employment at year-end 2002 was 127,000 people.   &amp;#160;   Alcoa has announced work force reductions of approximately 8,500 employees at over 70 locations, primarily in Mexico, Europe and the United States. | ##TABLE_START &amp;#183; &amp;#160; Alcoa is working on new developments in advanced smelting process technologies, including inert anode technology. There can be no assurance that such technologies will be commercially feasible or beneficial to Alcoa. ##TABLE_END &amp;#160;   ##TABLE_START &amp;#183; &amp;#160; Alcoa&amp;#146;s operations worldwide are subject to numerous complex and increasingly stringent environmental laws and regulations. The costs of complying with such environmental laws and regulations, including participation in assessments and cleanups of sites, as well as internal voluntary programs, are significant and will continue to be so for the foreseeable future. Alcoa&amp;#146;s results of operations or liquidity in a particular period could | be affected by certain environmental matters, including remediation costs and damages related to several sites. ##TABLE_END &amp;#160;   ##TABLE_START &amp;#183; &amp;#160; Alcoa&amp;#146;s results of operations or liquidity in a particular period could be affected by significant legal proceedings or investigations adverse to Alcoa, including product liability, safety and health and other claims. ##TABLE_END &amp;#160;   ##TABLE_START &amp;#183; | that exist. It is possible that results of operations or liquidity in a particular period could be materially affected by certain contingencies. Management believes, however, that the disposition of matters that are pending or asserted will not have a material adverse effect on the financial position of the company.   &amp;#160;   Environmental Matters   &amp;#160;   Alcoa is involved in proceedings under the Superfund or analogous state provisions regarding the usage, disposal, storage or treatment of hazardous substances at a number of sites in the   &amp;#160;   U.S. The company has committed to participate, or is engaged in negotiations with federal or state authorities relative | to its alleged liability for participation, in clean-up efforts at several such sites.   &amp;#160;   Since 1989, Alcoa has been conducting investigations and studies of the Grasse River, adjacent to Alcoa&amp;#146;s Massena, New York plant site, under order from the U.S. Environmental Protection Agency (EPA) issued under Section 106 of the Comprehensive Environmental Response, Compensation and Liability Act, also known as Superfund (CERCLA). Sediments and fish in the river contain varying levels of polychlorinated biphenyl (PCB). In the fourth quarter of 1999, Alcoa submitted an Analysis of Alternatives Report to the EPA. | for Lavaca Bay. The cost of   &amp;#160;   such restoration is reserved and Alcoa anticipates negotiating a Consent Decree with the trustees under which it will implement the restoration. Alcoa does not believe that any additional liability for this site is reasonably possible.   &amp;#160;   In July 2001, the Louisiana Department of Environmental Quality (DEQ) filed an administrative law proceeding, docket no. 2001-5918-EQ, against Discovery Aluminas, Inc. (Discovery), an Alcoa subsidiary, and Waste Management, Inc. (Waste Management) seeking civil penalties for alleged infractions of DEQ&amp;#146;s hazardous waste regulations. Both Discovery and Waste Management have denied the allegations and formal information discovery is proceeding. | the Alcoa power plant in Rockdale, Texas triggered requirements under the Clean Air Act and the Texas Clean Air Act and the plant did not comply with those requirements. On June 24, 2002, the U.S. Department of Justice (DOJ), the EPA, the TNRCC (now known as the Texas Commission on Environmental Quality (&amp;#147;TCEQ&amp;#148;)) and Alcoa agreed to resolve the Texas and federal allegations with the permitting of reduced emission limits for the power plant and the payment of a civil penalty of $1.5 million, as well as supplemental environmental capital projects of $2.5 million. EPA, DOJ, TCEQ, the citizens groups and | CFI was named as a defendant. CFI was served with the complaint on January 15, 2003. CFI&amp;#146;s answer now is due on March 17, 2003.   &amp;#160;   Other Matters   &amp;#160;   Alcoa initiated a lawsuit in King County, Washington in December 1992 against nearly 100 insurance companies that provided insurance coverage for environmental property damage at Alcoa plant sites between the years 1956 and 1985. The trial for the first three sites concluded in October 1996 with a jury verdict partially in Alcoa&amp;#146;s favor and an award of damages to Alcoa. In its post-trial decisions, the trial court substantially reduced the amount that</t>
        </is>
      </c>
      <c r="R24" t="n">
        <v>10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Labcorp Holdings</t>
        </is>
      </c>
      <c r="B2" t="n">
        <v>2024</v>
      </c>
      <c r="C2" t="inlineStr">
        <is>
          <t>No matches found</t>
        </is>
      </c>
      <c r="D2" t="n">
        <v>0</v>
      </c>
      <c r="E2" t="inlineStr">
        <is>
          <t>the assessment of potential work-related risks and establishment of work practice and engineering controls, and providing protective clothing and equipment, training, and medical surveillance.   The Company is committed to reducing its carbon footprint. The Company participates in the CDP and the EcoVadis sustainable procurement rating processes. In 2023, the Company&amp;#8217;s greenhouse gas emission (GHG) reduction science-based targets were accepted by the Science Based Targets initiative, and the Company has committed to reducing Scope 1 and 2 GHG emissions 42% and Scope 3 GHG emissions by 25% by year end 2030, versus a 2020 baseline.   Energy-saving measures at Company facilities include for example,</t>
        </is>
      </c>
      <c r="F2" t="n">
        <v>1</v>
      </c>
      <c r="G2" t="inlineStr">
        <is>
          <t>No matches found</t>
        </is>
      </c>
      <c r="H2" t="n">
        <v>0</v>
      </c>
      <c r="I2" t="inlineStr">
        <is>
          <t>No matches found</t>
        </is>
      </c>
      <c r="J2" t="n">
        <v>0</v>
      </c>
      <c r="K2" t="inlineStr">
        <is>
          <t>No matches found</t>
        </is>
      </c>
      <c r="L2" t="n">
        <v>0</v>
      </c>
      <c r="M2" t="inlineStr">
        <is>
          <t>No matches found</t>
        </is>
      </c>
      <c r="N2" t="n">
        <v>0</v>
      </c>
      <c r="O2" t="inlineStr">
        <is>
          <t>online through its Labcorp OnDemand platform.   As part of an ongoing commitment to be an efficient and high-value provider of laboratory services, Dx implemented and has maintained a comprehensive business process improvement initiative known as LaunchPad. The initiative was designed to reengineer the Company&amp;#8217;s systems and processes to create a sustainable and more efficient business model, and to improve the experience of all stakeholders.   The Dx business can be categorized into the following components:   ##TABLE_START Service Key Features Testing Operations and Productivity &amp;#8226; Network of PSCs offering specimen collection services   &amp;#8226; Comprehensive, nimble supply chain for transferring specimens across the entire | for U.S. medical plan participants.   The Company&amp;#8217;s No Charge Laboratory Testing program enables eligible U.S. employees and their covered dependents to offset any outstanding balance for most lab work sent to a Company facility or patient service center, following insurance claim processing. Additionally, the Company offers global initiatives to encourage sustainable transportation through programs such as discounted transportation vouchers, reduced-cost bicycle leases, and mileage reimbursement for bicycle commuters, with benefits varying by country.   To enable its employees to establish ownership in the Company, the Company offers an employee stock purchase plan that permits substantially all U.S., Canada, and United Kingdom employees | by Medicare under the PFS. The PFS assigns relative value units to each procedure or service, and a conversion factor is applied to calculate the reimbursement. The PFS is also subject to adjustment on an annual basis. Such adjustments can impact both the conversion factor and relative value units. The Sustainable Growth Rate (SGR), the formula previously used to calculate the fee schedule conversion factor, would have resulted in significant decreases in payment for most physician services for each year since 2003. However, Congress intervened repeatedly to prevent these payment reductions, and the conversion factor was increased or frozen for the | (to the extent this can be determined); and (iv) any other information regarding the provider&amp;#8217;s or supplier&amp;#8217;s specific circumstances that CMS deems relevant to the determination. This is a reduction in the number of factors that were previously considered and a revision of some previous factors.   Environment, Health, Safety, and Sustainability   The Company is subject to licensing and requirements under laws and regulations relating to the protection of the environment and employee health and safety. These laws and regulations, designed to minimize risk to employee health and safety and to the environment, include the safe handling, use, transportation, and disposal of | potentially infectious and hazardous materials; the assessment of potential work-related risks and establishment of work practice and engineering controls, and providing protective clothing and equipment, training, and medical surveillance.   The Company is committed to reducing its carbon footprint. The Company participates in the CDP and the EcoVadis sustainable procurement rating processes. In 2023, the Company&amp;#8217;s greenhouse gas emission (GHG) reduction science-based targets were accepted by the Science Based Targets initiative, and the Company has committed to reducing Scope 1 and 2 GHG emissions 42% and Scope 3 GHG emissions by 25% by year end 2030, versus a 2020 | Views on matters relating to corporate responsibility and governance and the perception of the Company&amp;#8217;s activities in these areas by stakeholders may impact the Company&amp;#8217;s business and reputation.   Governmental authorities, non-governmental organizations, customers, investors, external stakeholders, and employees are sensitive to matters of corporate responsibility and governance, such as environmental sustainability</t>
        </is>
      </c>
      <c r="P2" t="n">
        <v>6</v>
      </c>
      <c r="Q2" t="inlineStr">
        <is>
          <t>facilities.   Although testing for healthcare purposes and customers who provide healthcare services represents the most significant portion of the clinical laboratory industry, clinical laboratories also perform testing for other purposes and customers, including employment and occupational testing, deoxyribonucleic acid testing to determine parentage and to assist in immigration eligibility determinations, environmental testing, wellness testing, toxicology testing, pain management testing, and medical drug monitoring. Dx offers an expansive test menu that includes a wide range of clinical, anatomic pathology, genetic and genomic tests, and regularly adds new tests and improves the methodology of existing tests to enhance patient care. Dx also offers | laboratory businesses are subject to significant governmental regulation at the international, national, state, and local levels. As described below, these regulations concern licensure and operation of clinical laboratories, claims submission and reimbursement for laboratory services, healthcare fraud and abuse, biopharma laboratory services, security and confidentiality of health information, quality, and environmental and occupational safety.   Regulation of Clinical Laboratories   Virtually all clinical laboratories operating in the U.S. must be certified by the federal government or by a federally approved accreditation agency. In most cases, that certification is regulated by CMS through the Clinical Laboratory Improvement Act of 1967 and the Clinical Laboratory | diagnostic testing supplies and specimens, research products, and people, among other services and depends on them to comply with applicable laws and regulations. Third parties that provide services to the Company are subject to similar risks related to security of customer-related information and compliance with U.S., state, local, or international environmental | certain circumstances and includes a rule-based classification and quality and safety standards. The EU IVDR, where applicable to BLS&amp;#8217;s services, could impact BLS&amp;#8217;s ability to support trials, result in increased costs and administrative and legal actions, and have an adverse effect.   Failure to comply with U.S., state, local, or international environmental | costly.   Views on matters relating to corporate responsibility and governance and the perception of the Company&amp;#8217;s activities in these areas by stakeholders may impact the Company&amp;#8217;s business and reputation.   Governmental authorities, non-governmental organizations, customers, investors, external stakeholders, and employees are sensitive to matters of corporate responsibility and governance, such as environmental sustainability. This focus on these concerns may lead to new requirements that could result in increased costs associated with developing, manufacturing, and distributing the Company&amp;#8217;s offerings. The Company&amp;#8217;s ability to compete could also be affected by changing preferences and requirements on these matters and the Company&amp;#8217;s ability to meet them.</t>
        </is>
      </c>
      <c r="R2" t="n">
        <v>5</v>
      </c>
    </row>
    <row r="3">
      <c r="A3" t="inlineStr">
        <is>
          <t>Labcorp Holdings</t>
        </is>
      </c>
      <c r="B3" t="n">
        <v>2023</v>
      </c>
      <c r="C3" t="inlineStr">
        <is>
          <t>that may be costly.   Environmental, social and governance (ESG) matters and the perception of the Company&amp;#8217;s activities in these areas by stakeholders may impact the Company&amp;#8217;s business and reputation.   Governmental authorities, non-governmental organizations, customers, investors, external stakeholders, and employees are increasingly sensitive to ESG concerns, such as diversity and inclusion, climate change</t>
        </is>
      </c>
      <c r="D3" t="n">
        <v>1</v>
      </c>
      <c r="E3" t="inlineStr">
        <is>
          <t>completed nearly 120,000 safety training sessions covering topics that included bloodborne pathogen, chemical safety, and employee health and safety general awareness. As previously reported, the Company modified the audit format in response to COVID-19 so that it could be effectively performed virtually, with the added benefit of reducing audit travel-related greenhouse gas emissions.   Community Engagement   The Labcorp Charitable Foundation, a private, charitable 501(c)(3) organization established by the Company, invested in more than 140 programs in 2023 that align with the Company&amp;#8217;s strategic mission to improve health and improve lives in the areas of health, education, and community across the globe. The Foundation | of potential work-related risks and establishment of work practice and engineering controls, and providing protective clothing and equipment, training, and medical surveillance.   The Company is committed to reducing its carbon footprint. The Company participates in the Carbon Development Project and the EcoVadis sustainable procurement rating processes. In 2023, the Company's greenhouse gas emission reduction science-based targets were accepted by the Science Based Targets initiative (SBTi).   Energy-saving measures at Company facilities include for example, installation of energy efficient boilers, chillers, ventilation systems, and LED lighting, engaging in waste-to-energy disposition, and reducing waste going to landfills. The Company is also committed to reducing the</t>
        </is>
      </c>
      <c r="F3" t="n">
        <v>2</v>
      </c>
      <c r="G3" t="inlineStr">
        <is>
          <t>No matches found</t>
        </is>
      </c>
      <c r="H3" t="n">
        <v>0</v>
      </c>
      <c r="I3" t="inlineStr">
        <is>
          <t>No matches found</t>
        </is>
      </c>
      <c r="J3" t="n">
        <v>0</v>
      </c>
      <c r="K3" t="inlineStr">
        <is>
          <t>No matches found</t>
        </is>
      </c>
      <c r="L3" t="n">
        <v>0</v>
      </c>
      <c r="M3" t="inlineStr">
        <is>
          <t>No matches found</t>
        </is>
      </c>
      <c r="N3" t="n">
        <v>0</v>
      </c>
      <c r="O3" t="inlineStr">
        <is>
          <t>purchasing testing online through Labcorp OnDemand.   As part of an ongoing commitment to be an efficient and high-value provider of laboratory services, Dx implemented and has maintained a comprehensive business process improvement initiative known as LaunchPad. The initiative was designed to reengineer the Company's systems and processes to create a sustainable and more efficient business model, and to improve the experience of all stakeholders.   The Dx business can be categorized into the following components:   ##TABLE_START Service Key Features Testing Operations and Productivity &amp;#8226; Network of PSCs offering specimen collection services   &amp;#8226; Comprehensive, nimble supply chain for transferring specimens across the entire | across the U.S. and Canada.   The Company's No Charge Laboratory Testing program enables eligible U.S. employees and their covered dependents to offset any outstanding balance for most lab work sent to a Company facility or patient service center, following insurance claim processing. Additionally, the Company offers global initiatives to encourage sustainable transportation through programs such as discounted transportation vouchers, reduced-cost bicycle leases, and mileage reimbursement for bicycle commuters, with benefits varying by country.   To enable its employees to establish ownership in the Company, the Company offers an Employee Stock Purchase Plan (ESPP) that allows U.S. employees to purchase Common Stock at | by Medicare under the PFS. The PFS assigns relative value units to each procedure or service, and a conversion factor is applied to calculate the reimbursement. The PFS is also subject to adjustment on an annual basis. Such adjustments can impact both the conversion factor and relative value units. The Sustainable Growth Rate (SGR), the formula previously used to calculate the fee schedule conversion factor, would have resulted in significant decreases in payment for most physician services for each year since 2003. However, Congress intervened repeatedly to prevent these payment reductions, and the conversion factor was increased or frozen for the | of potentially infectious and hazardous materials; the assessment of potential work-related risks and establishment of work practice and engineering controls, and providing protective clothing and equipment, training, and medical surveillance.   The Company is committed to reducing its carbon footprint. The Company participates in the Carbon Development Project and the EcoVadis sustainable procurement rating processes. In 2023, the Company's greenhouse gas emission reduction science-based targets were accepted by the Science Based Targets initiative (SBTi).   Energy-saving measures at Company facilities include for example, installation of energy efficient boilers, chillers, ventilation systems, and LED lighting, engaging in waste-to-energy disposition, and reducing waste going to</t>
        </is>
      </c>
      <c r="P3" t="n">
        <v>4</v>
      </c>
      <c r="Q3" t="inlineStr">
        <is>
          <t>and facilities. Although testing for healthcare purposes and customers who provide healthcare services represents the most significant portion of the clinical laboratory industry, clinical laboratories also perform testing for other purposes and customers, including employment and occupational testing, DNA testing to determine parentage and to assist in immigration eligibility determinations, environmental testing, wellness testing, toxicology testing, pain management testing, and medical drug monitoring. Dx offers an expansive test menu that includes a wide range of clinical, anatomic pathology, genetic and genomic tests, and regularly adds new tests and improves the methodology of existing tests to enhance patient care. Dx also offers | development businesses are subject to significant governmental regulation at the international, national, state and local levels. As described below, these regulations concern licensure and operation of clinical laboratories, claims submission and reimbursement for laboratory services, healthcare fraud and abuse, drug development services, security and confidentiality of health information, quality, and environmental and occupational safety.   Regulation of Clinical Laboratories   Virtually all clinical laboratories operating in the U.S. must be certified by the federal government or by a federally approved accreditation agency. In most cases, that certification is regulated by CMS through CLIA, which requires that applicable clinical laboratories meet quality assurance, quality | Company's business, including supplies, ground and air transport of clinical and diagnostic testing supplies and specimens, research products, and people, among other services. Third parties that provide services to the Company are subject to similar risks related to security of customer-related information and compliance with U.S., state, local, or international environmental | certain circumstances, and includes a rule-based classification and quality and safety standards. The EU IVDR, where applicable to BLS's services, could impact BLS's ability to support trials, result in increased costs and administrative and legal actions, and have an adverse effect.   Failure to comply with U.S., state, local, or international environmental | these laws and regulations could subject the Company to denial of the right to conduct business, fines, criminal penalties and/or other enforcement actions that would have a material adverse effect on its business. In addition, compliance with future legislation could impose additional requirements on the Company that may be costly.   Environmental | may lead to new requirements that could result in increased costs associated with developing, manufacturing, and distributing the Company&amp;#8217;s services and products. The Company&amp;#8217;s ability to compete could also be affected by changing customer preferences and requirements and the failure to meet such customer expectations or demand, whether related to environmental concerns or other ESG matters. While the Company strives to improve its ESG performance, has established certain ESG goals and initiatives, and participates in various third-party assessments and reporting regimens, the Company risks negative stockholder reaction and activism, including from proxy advisory services, as well as damage to its brand | and reputation, if the Company fails to meet its goals and initiatives or if the Company is perceived to not be acting responsibly in key ESG areas, including product quality and safety, diversity and inclusion, environmental stewardship, support for local communities, corporate governance and transparency, and addressing human capital factors in the Company&amp;#8217;s operations. Responding to these ESG considerations and implementation of the Company&amp;#8217;s ESG goals and initiatives involves risks and uncertainties, requires investments, and depends in part on third-party performance or data that is beyond</t>
        </is>
      </c>
      <c r="R3" t="n">
        <v>7</v>
      </c>
    </row>
    <row r="4">
      <c r="A4" t="inlineStr">
        <is>
          <t>Labcorp Holdings</t>
        </is>
      </c>
      <c r="B4" t="n">
        <v>2022</v>
      </c>
      <c r="C4" t="inlineStr">
        <is>
          <t>No matches found</t>
        </is>
      </c>
      <c r="D4" t="n">
        <v>0</v>
      </c>
      <c r="E4" t="inlineStr">
        <is>
          <t>0.3%. The Company completed a Corporate EHS Audit on 15 significant laboratory facilities, allowing it to assess locations against common expectations and performance criteria. In response to COVID-19, the Company modified the audit format so that it could be effectively performed virtually, with the added benefit of reducing audit travel-related greenhouse gas emissions.   In 2022, the Company faced extraordinary challenges in assisting the nearly 400 employees, and in many cases their families, who were adversely affected by the Ukraine/Russia crisis. In response, the Company supported employees with emergency, short- and long-term housing, transportation and relocation assistance, and provided help with communications, food,</t>
        </is>
      </c>
      <c r="F4" t="n">
        <v>1</v>
      </c>
      <c r="G4" t="inlineStr">
        <is>
          <t>No matches found</t>
        </is>
      </c>
      <c r="H4" t="n">
        <v>0</v>
      </c>
      <c r="I4" t="inlineStr">
        <is>
          <t>No matches found</t>
        </is>
      </c>
      <c r="J4" t="n">
        <v>0</v>
      </c>
      <c r="K4" t="inlineStr">
        <is>
          <t>No matches found</t>
        </is>
      </c>
      <c r="L4" t="n">
        <v>0</v>
      </c>
      <c r="M4" t="inlineStr">
        <is>
          <t>No matches found</t>
        </is>
      </c>
      <c r="N4" t="n">
        <v>0</v>
      </c>
      <c r="O4" t="inlineStr">
        <is>
          <t>Spin-Off of the Company's CDCS Business   On July 28, 2022, the Company announced that the Board authorized the Company to pursue a spin-off of the Company&amp;#8217;s wholly owned CDCS business to its shareholders through a tax-free transaction. The planned spin-off will result in two independent companies, each poised for strong, sustainable growth. On January 9, 2023, Thomas (Tom) Pike joined the Company as president and chief executive officer of its DD Clinical Development business unit, and when the planned spin-off is complete, Mr. Pike will become the chief executive officer and chairman of the board of directors of the independent,   publicly | for more than 3 million patient encounters each week.   As part of an ongoing commitment to be an efficient and high-value provider of laboratory services, Dx implemented a comprehensive business process improvement initiative known as LaunchPad. The initiative was designed to reengineer the Company's systems and processes to create a sustainable and more efficient business model, and to improve the experience of all stakeholders. Dx&amp;#8217;s LaunchPad initiative delivered approximately $200 million in net savings for the period of late 2018 through the end of 2021.   The Dx business can be categorized into the following components:   ##TABLE_START Service Key Features Testing Operations | U.S. benefits portal to help employees to better evaluate their benefits options.   Compensation   The Company operates in a complex, global, and dynamic life sciences industry and believes that its compensation and benefits programs must continue to be competitive and flexible to attract and retain the caliber of talent needed to sustainably grow the business. In 2022, the Company&amp;#8217;s workforce grew by over 10%. The Company believes that its ability to expand the workforce in 2022 provides support that the Company's compensation and benefit strategies are competitive and support the Company's ability to attract and retain talent.   The Company continually monitors market | by Medicare under the PFS. The PFS assigns relative value units to each procedure or service, and a conversion factor is applied to calculate the reimbursement. The PFS is also subject to adjustment on an annual basis. Such adjustments can impact both the conversion factor and relative value units. The Sustainable Growth Rate (SGR), the formula previously used to calculate the fee schedule conversion factor, would have resulted in significant decreases in payment for most physician services for each year since 2003. However, Congress intervened repeatedly to prevent these payment reductions, and the conversion factor was increased or frozen for the | establishment of work practice and engineering controls, and providing protective clothing and equipment, training, and medical surveillance; designed to minimize risk to employee health and safety and the environment.   The Company is committed to reducing its carbon footprint. The Company participates in the Carbon Disclosure Project (CDP) and the EcoVadis sustainable procurement rating processes. In December 2022, the Company submitted science-based targets to the Science Based Target Institute. Energy-saving measures at Company facilities include for example, installation of more efficient boilers, chillers, ventilation systems and LED lighting, engaging in waste-to-energy disposition, and reducing waste going to landfills. Funding for these and | Spin-Off of the Company's CDCS Business   On July 28, 2022, the Company announced that the Board authorized the Company to pursue a spin-off of the Company&amp;#8217;s wholly owned CDCS business to its shareholders through a tax-free transaction. The planned spin-off will result in two independent companies, each poised for strong, sustainable growth. On January 9, 2023, Thomas (Tom) Pike joined the Company as president and chief executive officer of its DD Clinical Development business unit, and when the planned spin-off is complete, Mr. Pike will become the chief executive officer and chairman of the board of directors of the independent, publicly</t>
        </is>
      </c>
      <c r="P4" t="n">
        <v>6</v>
      </c>
      <c r="Q4" t="inlineStr">
        <is>
          <t>and facilities. Although testing for healthcare purposes and customers who provide healthcare services represents the most significant portion of the clinical laboratory industry, clinical laboratories also perform testing for other purposes and customers, including employment and occupational testing, DNA testing to determine parentage and to assist in immigration eligibility determinations, environmental testing, wellness testing, toxicology testing, pain management testing, and medical drug monitoring. Dx offers an expansive test menu that includes a wide range of clinical, anatomic pathology, genetic and genomic tests, and regularly adds new tests and improves the methodology of existing tests to enhance patient care. Dx also offers | drug development business are subject to significant governmental regulation at the national, state and local levels. As described below, these regulations concern licensure and operation of clinical laboratories, claim submission and reimbursement for laboratory services, healthcare fraud and abuse, drug development services, security and confidentiality of health information, quality, and environmental and occupational safety.   Regulation of Clinical Laboratories   Virtually all clinical laboratories operating in the U.S. must be certified by the federal government or by a federally approved accreditation agency. In most cases, that certification is regulated by CMS through CLIA, which requires that applicable clinical laboratories meet quality assurance, quality | certain circumstances, and includes a rule-based classification and quality and safety standards. The EU IVDR, where applicable to DD's services, could impact DD's ability to support trials, result in increased costs and administrative and legal actions, and have an adverse effect.   Failure to comply with U.S., state, local or international environmental | Company's business, including supplies, ground and air transport of clinical and diagnostic testing supplies and specimens, research products, and people, among other services. Third parties that provide services to the Company are subject to similar risks related to security of customer-related information and compliance with U.S., state, local, or international environmental</t>
        </is>
      </c>
      <c r="R4" t="n">
        <v>4</v>
      </c>
    </row>
    <row r="5">
      <c r="A5" t="inlineStr">
        <is>
          <t>Labcorp Holdings</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3 million patient encounters each week.   As part of an ongoing commitment to be an efficient and high-value provider of laboratory services, beginning in 2015, Dx implemented a comprehensive business process improvement initiative known as LaunchPad. The initiative was designed to reengineer the Company's systems and processes to create a sustainable and more efficient business model, and to improve the experience of all stakeholders. Dx achieved its goals for the initial phase of LaunchPad of delivering both short- and long-term savings, and of implementing system and process improvements that are expected to continue generating benefits for the foreseeable future. Dx subsequently | by Medicare under the PFS. The PFS assigns relative value units to each procedure or service, and a conversion factor is applied to calculate the reimbursement. The PFS is also subject to adjustment on an annual basis. Such adjustments can impact both the conversion factor and relative value units. The Sustainable Growth Rate (SGR), the formula previously used to calculate the fee schedule conversion factor, would have resulted in significant decreases in payment for most physician services for each year since 2003. However, Congress intervened repeatedly to prevent these payment reductions, and the conversion factor was increased or frozen for the | and establishment of work practice and engineering controls, and providing protective clothing and equipment, training, and medical surveillance; designed to minimize risk to employee health and safety and the environment.   The Company is committed to reducing its carbon footprint. Labcorp participates in the Carbon Disclosure Project (CDP) and the EcoVadis sustainable procurement rating processes and has committed to submitting a Science Based Target by the end of 2022. Energy-saving measures at Company facilities include for example, installation of more efficient boilers, chillers, ventilation systems and LED lighting, engaging in waste-to-energy disposition, and reducing waste going to landfills. Funding for these and</t>
        </is>
      </c>
      <c r="P5" t="n">
        <v>3</v>
      </c>
      <c r="Q5" t="inlineStr">
        <is>
          <t>and facilities. Although testing for healthcare purposes and customers who provide healthcare services represents the most significant portion of the clinical laboratory industry, clinical laboratories also perform testing for other purposes and customers, including employment and occupational testing, DNA testing to determine parentage and to assist in immigration eligibility determinations, environmental   testing, wellness testing, toxicology testing, pain management testing, and medical drug monitoring. Dx offers an expansive test menu that includes a wide range of clinical, anatomic pathology, genetic and genomic tests, and regularly adds new tests and improves the methodology of existing tests to enhance patient care. Dx also offers | drug development business are subject to significant governmental regulation at the national, state and local levels. As described below, these regulations concern licensure and operation of clinical laboratories, claim submission and reimbursement for laboratory services, healthcare fraud and abuse, drug development services, security and confidentiality of health information, quality, and environmental and occupational safety.   Regulation of Clinical Laboratories   Virtually all clinical laboratories operating in the U.S. must be certified by the federal government or by a federally approved accreditation agency. In most cases, that certification is regulated by CMS through CLIA, which requires that applicable clinical laboratories meet quality assurance, quality | DD. For example, the European Union In Vitro Diagnostics Regulation (Regulation (EU) 2017/746 (EU IVDR)), scheduled to become applicable May 26, 2022, establishes a new legislative framework for in vitro diagnostic devices including a rule-based classification and quality and safety standards.   Failure to comply with U.S., state, local or international environmental | Company's business, including supplies, ground   and air transport of clinical and diagnostic testing supplies and specimens, research products, and people, among other services. Third parties that provide services to the Company are subject to similar risks related to security of customer-related information and compliance with U.S., state, local, or international environmental</t>
        </is>
      </c>
      <c r="R5" t="n">
        <v>4</v>
      </c>
    </row>
    <row r="6">
      <c r="A6" t="inlineStr">
        <is>
          <t>Labcorp Holdings</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for more than 3 million patient encounters each week.   As part of an ongoing commitment to be an efficient and high value provider of laboratory services, beginning in 2015, Dx implemented a comprehensive business process improvement initiative, referred to as LaunchPad, to reengineer its systems and processes to create a sustainable and more efficient business model, and to improve the experience of all stakeholders. Dx achieved its goals for the initial phase of LaunchPad of delivering both short- and long-term savings, and implementing system   and process improvements that are expected to continue to yield benefits for the foreseeable future. Dx has | by Medicare under the PFS. The PFS assigns relative value units to each procedure or service, and a conversion factor is applied to calculate the reimbursement. The PFS is also subject to adjustment on an annual basis. Such adjustments can impact both the conversion factor and relative value units. The Sustainable Growth Rate (SGR), the formula previously used to calculate the fee schedule conversion factor, would have resulted in significant decreases in payment for most physician services for each year since 2003. However, Congress intervened repeatedly to prevent these payment reductions, and the conversion factor was increased or frozen for the</t>
        </is>
      </c>
      <c r="P6" t="n">
        <v>2</v>
      </c>
      <c r="Q6" t="inlineStr">
        <is>
          <t>and facilities. Although testing for healthcare purposes and customers who provide healthcare services represents the most significant portion of the clinical laboratory industry, clinical laboratories also perform testing for other purposes and customers, including employment and occupational testing, DNA testing to determine parentage and to assist in immigration eligibility determinations, environmental testing, wellness testing, toxicology testing, pain management testing, and medical drug monitoring. Dx offers an expansive test menu including a wide range of clinical, anatomic pathology, genetic and genomic tests, and regularly adds new tests and improves the methodology of existing tests to enhance patient care. Dx also offers consumer-initiated | drug development business are subject to significant governmental regulation at the national, state and local levels. As described below, these regulations concern licensure and operation of clinical laboratories, claim submission and reimbursement for laboratory services, healthcare fraud and abuse, drug development services, security and confidentiality of health information, quality, and environmental and occupational safety.   Regulation of Clinical Laboratories   Virtually all clinical laboratories operating in the U.S. must be certified by the federal government or by a federally approved accreditation agency. In most cases, that certification is regulated by CMS through CLIA, which requires that applicable clinical laboratories meet quality assurance, quality | material loss of licensure, arising from any action by any federal or state regulatory or enforcement authority, would likely have a material adverse effect on the Company's business. In addition, any significant criminal or civil penalty resulting from such proceedings could have a material adverse effect on the Company's business.   Environmental | of energy-saving LED lighting, engaging in waste-to-energy projects, and helping reduce waste going to landfills, as well as capital investments to systems to improve energy and water usage. Funding for these and similar projects continued through 2020 and are continuing in 2021.   The Company seeks to comply with all relevant environmental and human health and safety laws and regulations. Failure to comply could subject the Company to various administrative and/or other enforcement actions.   Drug Testing   Drug testing for public sector employees is regulated by the SAMHSA, which has established detailed performance and quality standards that laboratories must meet to be approved | in the future could result in increased costs and administrative and legal actions for noncompliance, including warning letters, fines, penalties, product suspensions, product recalls, injunctions, and other civil and criminal sanctions, which could have a material adverse effect upon the Company.   Failure to comply with U.S., state, local or international environmental | Company's business, including supplies, ground and air transport of clinical and diagnostic testing supplies and specimens, research products, and people, among other services. Third parties that provide services to the Company are subject to similar risks related to security of customer-related information and compliance with U.S., state, local, or international environmental</t>
        </is>
      </c>
      <c r="R6" t="n">
        <v>6</v>
      </c>
    </row>
    <row r="7">
      <c r="A7" t="inlineStr">
        <is>
          <t>Labcorp Holdings</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and elimination of waste. As part of an ongoing commitment to be an efficient and high value provider of laboratory services, between 2015 and 2017, LCD executed the first phase of a comprehensive business process improvement initiative, referred to as LaunchPad, to reengineer its systems and processes to create a sustainable and more efficient business model, and to improve the experience of all stakeholders. The Company achieved goals for that initial phase of LaunchPad of delivering both short- and long-term savings, and implementing system and process improvements that will continue to yield benefits for the foreseeable future. In late 2018, the</t>
        </is>
      </c>
      <c r="P7" t="n">
        <v>1</v>
      </c>
      <c r="Q7" t="inlineStr">
        <is>
          <t>and facilities. Although testing for healthcare purposes and customers who provide healthcare services represents the most significant portion of the clinical laboratory industry, clinical laboratories also perform testing for other purposes and customers, including employment and occupational testing, DNA testing to determine parentage and to assist in immigration eligibility determinations, environmental testing, wellness testing, toxicology testing, pain management testing, and medical drug monitoring. LCD offers an expansive test menu including a wide range of clinical, anatomic pathology, genetic and genomic tests, and regularly adds new tests and improves the methodology of existing tests to enhance patient care.   With the introduction of | the Company&amp;#8217;s LDTs could result in increased costs and administrative and legal actions for noncompliance, including warning letters, fines, penalties, product suspensions, product recalls, injunctions and other civil and criminal sanctions, which could have a material adverse effect upon the Company.   Failure to comply with U.S., state, local or international environmental | Company's business, including supplies, ground and air transport of clinical and diagnostic testing supplies and specimens, research products, and people, among other services. Third parties that provide services to the Company are subject to similar risks related to security of customer-related information and compliance with U.S., state, local, or international environmental</t>
        </is>
      </c>
      <c r="R7" t="n">
        <v>3</v>
      </c>
    </row>
    <row r="8">
      <c r="A8" t="inlineStr">
        <is>
          <t>Labcorp Holdings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of its operations, supported by LCD's technology, automation and facility rationalization initiatives. As part of an ongoing commitment to remain the most efficient and highest-value provider of laboratory services, LCD executed a comprehensive business process improvement initiative, referred to as LaunchPad, to reengineer its systems and processes to create a sustainable and more efficient business model, and to improve the experience of all stakeholders. The Company achieved its LaunchPad goals of delivering both short- and long-term savings, and implementing system and process improvements that are expected to yield continuing benefits for the foreseeable future. In late 2018, the Company announced that</t>
        </is>
      </c>
      <c r="P8" t="n">
        <v>1</v>
      </c>
      <c r="Q8" t="inlineStr">
        <is>
          <t>the industry.   Although testing for healthcare purposes and customers who provide healthcare services represents the most significant portion of the clinical laboratory industry, clinical laboratories also perform testing for other purposes and customers, including employment and occupational testing, DNA testing to determine parentage and to assist in immigration eligibility determinations, environmental testing, wellness testing, toxicology testing, pain management testing, and medical drug monitoring.   LCD Testing Operations and Productivity   LCD has a network of PSCs offering specimen collection services, phlebotomists placed at a customer location, branches, rapid response (STAT) laboratories, primary testing laboratories and specialty testing laboratories. Many of LCD's laboratories hold | the Company&amp;#8217;s LDTs could result in increased costs and administrative and legal actions for noncompliance, including warning letters, fines, penalties, product suspensions, product recalls, injunctions and other civil and criminal sanctions, which could have a material adverse effect upon the Company.   Failure to comply with U.S., state, local or international environmental | of Medicine, a J.D. from the West Virginia University College of Law and an M.P.H. in health policy and administration from the University of North Carolina at Chapel Hill. He completed his residency at Duke University Medical Center and is board-certified in preventive medicine, with a specialty in occupational and environmental medicine. He is the past president of the Southeastern Atlantic College of Occupational and Environmental Medicine.   &amp;#32;75   Sandra van der Vaart &amp;#32; - &amp;#32;Ms. van der Vaart (59) has served as senior vice president, global general counsel and secretary since February 2019. Prior to that, she served as senior vice</t>
        </is>
      </c>
      <c r="R8" t="n">
        <v>3</v>
      </c>
    </row>
    <row r="9">
      <c r="A9" t="inlineStr">
        <is>
          <t>Labcorp Holdings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supported by LCD's technology, automation and facility rationalization initiatives. As part of an ongoing commitment to remain the most efficient and highest-value provider of laboratory services, several years ago LCD began a comprehensive business process improvement initiative, referred to as LaunchPad, to reengineer its systems and processes to create a sustainable and more efficient business model, and to improve the experience of all stakeholders. In 2017, the Company achieved its three-year-goal to deliver net LaunchPad savings of $150.0 million, and expects that the system and process improvements implemented through LaunchPad will yield continuing benefits for the foreseeable future.   LCD Testing Services</t>
        </is>
      </c>
      <c r="P9" t="n">
        <v>1</v>
      </c>
      <c r="Q9" t="inlineStr">
        <is>
          <t>of the industry.   Although testing for healthcare purposes and customers who provide healthcare services represents the most significant portion of the clinical laboratory industry, clinical laboratories also perform testing for other purposes and customers, including employment and occupational testing, DNA testing to determine parentage and to assist in forensic investigations, environmental testing, wellness testing, toxicology testing, pain management testing, medical drug monitoring and nutritional analysis and food safety testing.   LCD Testing Operations and Productivity   LCD has a network of PSCs, phlebotomists placed at a customer location, branches, rapid response (STAT) laboratories, primary testing laboratories and specialty testing laboratories, including 19 ISO | the Company&amp;#8217;s LDTs could result in increased costs and administrative and legal actions for noncompliance, including warning letters, fines, penalties, product suspensions, product recalls, injunctions and other civil and criminal sanctions, which could have a material adverse effect upon the Company.   Failure to comply with U.S., state, local or international environmental | of Medicine, a J.D. from the West Virginia University College of Law and an M.P.H. in health policy and administration from the University of North Carolina at Chapel Hill. He completed his residency at Duke University Medical Center and is board-certified in preventive medicine, with a specialty in occupational and environmental medicine. He is the past president of the Southeastern Atlantic College of Occupational and Environmental Medicine.   Except for the information regarding the executive officers and directors above, the information called for by this item is incorporated by reference to information in the 2018 Proxy Statement under the captions &amp;#8220;Section 16(a)</t>
        </is>
      </c>
      <c r="R9" t="n">
        <v>3</v>
      </c>
    </row>
    <row r="10">
      <c r="A10" t="inlineStr">
        <is>
          <t>Labcorp Holdings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its operations, supported by LCD's technology, automation and facility rationalization initiatives. As part of an ongoing commitment to remain the most efficient and highest-value provider of laboratory services, LCD has undertaken a comprehensive business process improvement initiative, referred to as LaunchPad, to reengineer its systems and processes to create a sustainable and more efficient business model, and to improve the experience of all stakeholders. The Company is on track to deliver net savings of approximately $150.0 million between 2015 and 2017.   LCD Testing Services   LCD offers a menu of more than 4,800 tests. Several hundred of those tests are used in</t>
        </is>
      </c>
      <c r="P10" t="n">
        <v>1</v>
      </c>
      <c r="Q10" t="inlineStr">
        <is>
          <t>of the industry.   Although testing for healthcare purposes and customers who provide healthcare services represents the most significant portion of the clinical laboratory industry, clinical laboratories also perform testing for other purposes and customers, including employment and occupational testing, DNA testing to determine parentage and to assist in forensic investigations, environmental testing, veterinary testing, wellness testing, toxicology testing, pain management testing and nutritional analysis and food safety testing.   LCD Testing Operations and Productivity   LCD has a network of PSCs, phlebotomists placed at a customer location, branches, STAT laboratories, primary testing laboratories and specialty testing laboratories. Generally, a PSC is a facility | the Company&amp;#8217;s LDTs could result in increased costs and administrative and legal actions for noncompliance, including warning letters, fines, penalties, product suspensions, product recalls, injunctions and other civil and criminal sanctions, which could have a material adverse effect upon the Company.   Failure to comply with U.S., state, local or international environmental</t>
        </is>
      </c>
      <c r="R10" t="n">
        <v>2</v>
      </c>
    </row>
    <row r="11">
      <c r="A11" t="inlineStr">
        <is>
          <t>Labcorp Holdings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supported by LCD's technology, automation and facility rationalization initiatives. As part of an ongoing commitment to remain the most efficient and highest value provider of laboratory services, LCD has undertaken a comprehensive business process improvement initiative, referred to as Project LaunchPad, to reengineer its systems and processes to create a sustainable and more efficient business model, and improve the experience of all stakeholders. The Company expects this initiative to drive net savings in excess of $150.0 million between 2015 and 2017. In 2015, Project LaunchPad resulted in net savings of approximately $65.0 million.   LCD Testing Services   LCD offers a menu of | executive vice president. These charges were offset by the reversal of previously established reserves of $0.7 in unused severance and $2.4 in unused facility-related costs.   During 2014, the Company announced Project Launchpad, a comprehensive business process improvement initiative to re-engineer LCD's systems and processes to leverage technological advancements, create a sustainable and more efficient business model and improve the experience of all stakeholders. The Company expects this initiative to drive savings in excess of $150.0 over a three year period beginning in 2015, with associated one-time costs of approximately $30.0. The Company believes that any restructuring costs which may be incurred</t>
        </is>
      </c>
      <c r="P11" t="n">
        <v>2</v>
      </c>
      <c r="Q11" t="inlineStr">
        <is>
          <t>contribute to the continuing consolidation of the industry.   Although testing for healthcare purposes and customers represents the most significant portion of clinical laboratory industry, clinical laboratories also perform testing for other purposes and customers, including employment and occupational testing, DNA testing to determine parentage and to assist in forensic investigations, environmental testing, veterinary testing, wellness testing, toxicology testing, pain management testing and nutritional analysis and food safety testing.   LCD Testing Operations, Services and Productivity   LCD has a network of primary testing laboratories, specialty testing laboratories, branches, PSCs and STAT laboratories. A branch is a central facility that collects specimens in a | range of specialty testing services in the areas of allergy, diagnostic genetics, women's health, cardiovascular disease, infectious disease, endocrinology, oncology, coagulation, pharmacogenetics, toxicology and pain management.   LCD also performs a range of other testing, including employment and occupational testing, DNA testing to determine parentage and to assist in forensic investigations, environmental testing, wellness testing, toxicology testing, pain management testing. LCD also provides services to the food, beverage, nutraceutical, animal feed, chemical and agrochemical industries, which include nutritional analysis and equivalency, nutritional content fact labels, microbiological and chemical contaminant safety analysis, product development expertise, sensory testing, pilot manufacturing, pesticide screening and stability | &amp;#32; future increased regulation of the Company&amp;#8217;s LDTs could result in increased costs and administrative and legal actions for noncompliance, including warning letters, fines, penalties, product suspensions, product recalls, injunctions and other civil and criminal sanctions which could have a material adverse effect upon the Company.   Failure to comply with environmental</t>
        </is>
      </c>
      <c r="R11" t="n">
        <v>3</v>
      </c>
    </row>
    <row r="12">
      <c r="A12" t="inlineStr">
        <is>
          <t>Labcorp Holdings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$2.1 million payment increase to the PFS, assuming the conversion factor remains constant throughout 2015. The PFS assigns relative value units to each procedure or service and a conversion factor is applied to calculate the reimbursement. The conversion factor will decrease by 21.2% on April 1, 2015 due to the Sustainable Growth Rate formula, which would result in a 21.2% payment reduction to the PFS unless Congress acts to prevent the cut, as it has acted to prevent similar cuts for the past decade .   On April 1, 2014, President Obama signed into law the Protecting Access to Medicare Act ("PAMA"), | expand its test offering and leverage increased capacity in its Center for Specialty and Clinical Testing located in Phoenix, Arizona, which began testing operations in September 2013. This world class facility is an example of the Company&amp;#8217;s commitment to re-engineering its business in order to provide a better operating platform, sustainable long-term savings and an improved customer experience.   In 2014, the Company completed the installation of its Propel TM robot in its Tampa, Florida laboratory and preparations are underway to deploy Propel TM &amp;#32;in the Dublin, Ohio and Birmingham, Alabama facilities. These installations support the Company&amp;#8217;s strategy to deploy Propel TM | results. This middleware will be implemented across additional testing areas in 2015.   As part of an ongoing commitment to efficiency, the Company is undergoing a comprehensive, enterprise-wide business process improvement initiative, referred to as Project LaunchPad. The Company is reengineering its systems and processes to leverage technological advancements, create a sustainable and more efficient business model, and improve the experience of all stakeholders. The Company expects this initiative to drive net savings in excess of $100.0 million over the next three years.   Pillar Four: &amp;#32;Continue scientific innovation to offer new tests at reasonable and appropriate pricing   Innovative tests continue to be | of the Clearstone integration, the Company also recorded a $6.9 &amp;#32;loss on the disposal of one of its European subsidiaries in Other, net under Other income (expenses) during 2012 .   During 2014, the Company announced Project Launchpad, which re-engineers the Company's systems and processes, leverages technological advancements and creates a sustainable</t>
        </is>
      </c>
      <c r="P12" t="n">
        <v>4</v>
      </c>
      <c r="Q12" t="inlineStr">
        <is>
          <t>most significant portion of clinical laboratory business, clinical laboratories also perform testing for other purposes and customers. The Company performs testing in connection with clinical trials for biopharmaceutical and diagnostic development and commercialization; employment and occupational testing; DNA testing to determine parentage and to assist in forensic investigations; veterinary testing; environmental testing; wellness testing; toxicology testing; and pain management testing. Through the acquisition of Covance, the Company will expand its testing services to include testing for nutritional chemistry and food safety.   Like the clinical laboratory industry, the contract research organization industry has many participants. These participants range from hundreds of small, | of various licenses, certificates and authorizations, or product suspensions or recalls which could have a material adverse effect on the Company&amp;#8217;s business. In addition, compliance with future legislation could impose additional requirements on the Company which may be costly, including FDA regulation of laboratory developed tests.   Failure to comply with environmental</t>
        </is>
      </c>
      <c r="R12" t="n">
        <v>2</v>
      </c>
    </row>
    <row r="13">
      <c r="A13" t="inlineStr">
        <is>
          <t>Labcorp Holdings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also faced significant payment reductions to certain surgical pathology procedures and a variety of other government reimbursement reductions. During 2014, the Company faces a 0.75% payment reduction to the CLFS and an estimated $6.6 million payment reduction to the PFS, assuming Congress acts to prevent further reductions mandated under the Sustainable Growth Rate (SGR) formula. On November 27, 2013, CMS finalized its proposal to begin annual evaluations of reimbursement rates for CLFS codes based on technological changes, volume, growth in utilization, cost and time on the CLFS. Under this proposal, test codes for which CMS is contemplating a payment adjustment will</t>
        </is>
      </c>
      <c r="P13" t="n">
        <v>1</v>
      </c>
      <c r="Q13" t="inlineStr">
        <is>
          <t>significant fines and the suspension or loss of various licenses, certificates and authorizations, or product suspensions or recalls which could have a material adverse effect on the Company&amp;#8217;s business. In addition, compliance with future legislation could impose additional requirements on the Company which may be costly.   Failure to comply with environmental</t>
        </is>
      </c>
      <c r="R13" t="n">
        <v>1</v>
      </c>
    </row>
    <row r="14">
      <c r="A14" t="inlineStr">
        <is>
          <t>Labcorp Holdings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significant fines and the suspension or loss of various licenses, certificates and authorizations, or product suspensions or recalls which could have a material adverse effect on the Company&amp;#8217;s business. In addition, compliance with future legislation could impose additional requirements on the Company which may be costly.   Failure to comply with environmental</t>
        </is>
      </c>
      <c r="R14" t="n">
        <v>1</v>
      </c>
    </row>
    <row r="15">
      <c r="A15" t="inlineStr">
        <is>
          <t>Labcorp Holdings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these statutes and regulations include significant fines and the suspension or loss of various licenses, certificates and authorizations, which could have a material adverse effect on the Company&amp;#8217;s business. In addition, compliance with future legislation could impose additional requirements on the Company which may be costly.   Failure to comply with environmental</t>
        </is>
      </c>
      <c r="R15" t="n">
        <v>1</v>
      </c>
    </row>
    <row r="16">
      <c r="A16" t="inlineStr">
        <is>
          <t>Labcorp Holdings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Regulation and Reimbursement   General   The clinical laboratory industry is subject to significant governmental regulation at the federal, state and local levels. As described below, these regulations concern licensure and operation of clinical laboratories, payment for laboratory services, health care fraud and abuse, security and confidentiality of health information, quality, and environmental and occupational safety.   Regulation of Clinical Laboratories   CLIA extended federal oversight to virtually all clinical laboratories by requiring that they be certified by the federal government or by a federally-approved accreditation agency. CLIA requires that all clinical laboratories meet quality assurance, quality control and personnel standards. Laboratories also must undergo | any loss of licensure, arising from any action by any federal or state regulatory or enforcement authority, would likely have a material adverse effect on the Company's business. In addition, any significant criminal or civil penalty resulting from such proceedings could have a material adverse effect on the Company's business.   Environmental | and regulations include significant fines and the suspension or loss of various licenses, certificates and authorizations, which could have a material adverse effect on the Company&amp;#8217;s business. In addition, compliance with future legislation could impose additional requirements on the Company which may be costly.   &amp;#160;   &amp;#160;   Failure to comply with environmental</t>
        </is>
      </c>
      <c r="R16" t="n">
        <v>3</v>
      </c>
    </row>
    <row r="17">
      <c r="A17" t="inlineStr">
        <is>
          <t>Labcorp Holdings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Regulation and Reimbursement   General   The clinical laboratory industry is subject to significant governmental regulation at the federal, state and local levels. As described below, these regulations concern licensure and operation of clinical laboratories, payment for laboratory services, health care fraud and abuse, security and confidentiality of health information, quality, and environmental and occupational safety.   &amp;#160;  Index   Regulation of Clinical Laboratories   CLIA extended federal oversight to virtually all clinical laboratories by requiring that they be certified by the federal government or by a federally-approved accreditation agency. CLIA requires that all clinical laboratories meet quality assurance, quality control and personnel standards. Laboratories also | licensure, arising from any action by any federal or state regulatory or enforcement authority, would likely have a material adverse effect on the Company's business. In addition, any significant criminal or civil penalty resulting from such proceedings could have a material adverse effect on the Company's business.   &amp;#160;  &amp;#160;  Index   Environmental | and regulations include significant fines and the suspension or loss of various licenses, certificates and authorizations, which could have a material adverse effect on the Company&amp;#8217;s business. In addition, compliance with future legislation could impose additional requirements on the Company which may be costly.   &amp;#160;  Index   Failure to comply with environmental</t>
        </is>
      </c>
      <c r="R17" t="n">
        <v>3</v>
      </c>
    </row>
    <row r="18">
      <c r="A18" t="inlineStr">
        <is>
          <t>Labcorp Holdings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&amp;#160;   General   ##TABLE_END   &amp;#160;   The clinical laboratory industry is subject to significant governmental regulation at the federal, state and local levels. As described below, these regulations concern licensure and operation of clinical laboratories, payment for laboratory services, health care fraud and abuse, security and confidentiality of health information, quality, and environmental and occupational safety.   &amp;#160;   ##TABLE_START &amp;#160;   Regulation of Clinical Laboratories   ##TABLE_END   &amp;#160;   The Clinical Laboratory Improvement Amendments of 1988 (&amp;#147;CLIA&amp;#148;) extended federal oversight to virtually all clinical laboratories by requiring that they be certified by the federal government or by a federally-approved accreditation agency. CLIA requires that all clinical laboratories | of licensure, arising from any action by any federal or state regulatory or enforcement authority, would have a material adverse effect on the Company&amp;#146;s business. In addition, any significant criminal or civil penalty resulting from such proceedings could have a material adverse effect on the Company&amp;#146;s business.   &amp;#160;   ##TABLE_START &amp;#160;   Environmental | regulations include significant fines and the suspension or loss of various licenses, certificates and authorizations, which could have a material adverse effect on the Company&amp;#146;s business. In addition, compliance with future legislation could impose additional requirements on the Company which may be costly.   &amp;#160;   &amp;#160;   &amp;#160;   Failure to comply with environmental</t>
        </is>
      </c>
      <c r="R18" t="n">
        <v>3</v>
      </c>
    </row>
    <row r="19">
      <c r="A19" t="inlineStr">
        <is>
          <t>Labcorp Holdings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and Reimbursement &amp;#160; General   The clinical laboratory industry is subject to significant governmental regulation at the federal, state and local levels. As described below, these regulations concern licensure and operation of clinical laboratories, payment for laboratory services, health care fraud and abuse, security and confidentiality of health information, quality, and environmental and occupational safety.   &amp;#160; Regulation of Clinical Laboratories   The Clinical Laboratory Improvement Amendments of 1988 (&amp;#147;CLIA&amp;#148;) extended federal oversight to virtually all clinical laboratories by requiring that they be certified by the federal government or by a federally-approved accreditation agency. CLIA requires that all clinical laboratories meet quality assurance, quality | any loss of licensure, arising from any action by any federal or state regulatory or enforcement authority, would have a material adverse effect on the Company&amp;#146;s business. In addition, any significant criminal or civil penalty resulting from such proceedings could have a material adverse effect on the Company&amp;#146;s business.   &amp;#160; Environmental | statutes and regulations include significant fines and the suspension or loss of various licenses, certificates and authorizations, which could have a material adverse effect on the Company&amp;#146;s business. In addition, compliance with future legislation could impose additional requirements on the Company which may be costly.   (22)   Failure to comply with environmental</t>
        </is>
      </c>
      <c r="R19" t="n">
        <v>3</v>
      </c>
    </row>
    <row r="20">
      <c r="A20" t="inlineStr">
        <is>
          <t>Labcorp Holdings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and Reimbursement &amp;#160; General   The clinical laboratory industry is subject to significant governmental regulation at the federal, state and local levels. As described below, these regulations concern licensure and operation of clinical laboratories, payment for laboratory services, health care fraud and abuse, security and confidentiality of health information, quality, and environmental and occupational safety.   &amp;#160; Regulation of Clinical Laboratories   The Clinical Laboratory Improvement Amendments of 1988 (&amp;#147;CLIA&amp;#148;) extended federal oversight to virtually all clinical laboratories by requiring that they be certified by the federal government or by a federally-approved accreditation agency. CLIA requires that all clinical laboratories must meet quality assurance, | any loss of licensure, arising from any action by any federal or state regulatory or enforcement authority, would have a material adverse effect on the Company&amp;#146;s business. In addition, any significant criminal or civil penalty resulting from such proceedings could have a material adverse effect on the Company&amp;#146;s business.   &amp;#160; Environmental | statutes and regulations include significant fines and the suspension or loss of various licenses, certificates and authorizations, which could have a material adverse effect on the Company&amp;#146;s business. In addition, compliance with future legislation could impose additional requirements on the Company which may be costly.   (22)   Failure to comply with environmental</t>
        </is>
      </c>
      <c r="R20" t="n">
        <v>3</v>
      </c>
    </row>
    <row r="21">
      <c r="A21" t="inlineStr">
        <is>
          <t>Labcorp Holdings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Regulation and Reimbursement &amp;#160; General The clinical laboratory industry is subject to significant governmental regulation at the federal, state and local levels. As described below, these regulations concern licensure and operation of clinical laboratories, payment for laboratory services, health care fraud and abuse, security and confidentiality of health information, quality, environmental and occupational safety.   &amp;#160; Regulation of Clinical Laboratories The Clinical Laboratory Improvement Amendments of 1988 (&amp;#147;CLIA&amp;#148;) extended federal oversight to virtually all clinical laboratories by requiring that they be certified by the federal government or by a federally-approved accreditation agency. CLIA requires that all clinical laboratories must meet quality assurance, | any loss of licensure, arising from any action by any federal or state regulatory or enforcement authority, would have a material adverse effect on the Company&amp;#146;s business. In addition, any significant criminal or civil penalty resulting from such proceedings could have a material adverse effect on the Company&amp;#146;s business.   &amp;#160; Environmental | violation of these statutes and regulations include significant fines and the suspension or loss of various licenses, certificates and authorizations, which could have a material adverse effect on our business. In addition, compliance with future legislation could impose additional requirements on us which may be costly.   Failure to comply with environmental</t>
        </is>
      </c>
      <c r="R21" t="n">
        <v>3</v>
      </c>
    </row>
    <row r="22">
      <c r="A22" t="inlineStr">
        <is>
          <t>Labcorp Holdings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good.   Regulation and Reimbursement General   The clinical laboratory industry is subject to significant governmental regulation at the federal, state and local levels. As described below, these regulations concern licensure and operation of clinical laboratories, payment for laboratory services, health care fraud and abuse, security and confidentiality of health information, quality, environmental and occupational safety.   Regulation of Clinical Laboratories   The Clinical Laboratory Improvement Amendments of 1988 (&amp;#147;CLIA&amp;#148;) extend federal oversight to virtually all clinical laboratories by requiring that they be certified by the federal government or by a federally-approved accreditation agency. CLIA requires that all clinical laboratories must meet quality assurance, quality | or any loss of licensure, arising from any action by any federal or state regulatory or enforcement authority, would have a material adverse effect on the Company&amp;#146;s business. In addition, any significant criminal or civil penalty resulting from such proceedings could have a material adverse effect on the Company&amp;#146;s business.   Environmental</t>
        </is>
      </c>
      <c r="R2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Darden Restaurants</t>
        </is>
      </c>
      <c r="B2" t="n">
        <v>2024</v>
      </c>
      <c r="C2" t="inlineStr">
        <is>
          <t>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 ,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increases in the cost of raw materials, taxes, compliance, risk management, transportation and utilities, which could decrease our operating profits and necessitate future investments in facilities and equipment.   We are subject to laws relating to information security, cashless payments and consumer credit, | to attract and retain guests. These initiatives may not be successful, and pose a variety of other risks, as discussed above under the heading: &amp;#8220;Our inability or failure to recognize, respond to and effectively manage the accelerated impact of social media could have a material adverse impact on our business.&amp;#8221;   Climate change | , adverse weather conditions and natural disasters could adversely affect our restaurant sales or results of operations.   The long-term effects of climate change and global warming will result in more severe, volatile weather or extended droughts, which could increase the frequency and duration of weather impacts on our operations. Adverse weather conditions have in the past and may continue to impact guest traffic at our restaurants, cause the temporary underutilization of outdoor patio | seating and, in more severe cases such as hurricanes, tornadoes, wildfires or other natural disasters, cause property damage and temporary closures, sometimes for prolonged periods, which could negatively impact our restaurant sales or costs. Climate change and government regulation relating to climate change | we have taken appropriate measures to protect our intellectual property, there can be no assurance that these protections will be adequate, and defending or enforcing our service marks and other intellectual property could result in the expenditure of significant resources.   Environmental, Social, and Governance (ESG) matters, including those related to climate change and inclusion and diversity matters, our reporting of such matters, or sustainability ratings could negatively impact our business, results of operations and financial condition.   ESG related matters have received increased focus recently from investors, employees, ratings agencies, governmental agencies and other stakeholders. From time to time, we may publish statements</t>
        </is>
      </c>
      <c r="D2" t="n">
        <v>6</v>
      </c>
      <c r="E2" t="inlineStr">
        <is>
          <t>climate, deforestation and animal welfare. In fiscal 2024, Darden accelerated the reporting cycle for environmental metrics to be consistent with our financial results. Previously, environmental performance metrics were reported for the year prior. Additional environmental indicators, including energy and water consumption, waste generation and diversion, as well as Scope 3 greenhouse gas emissions, are reported on our website at www.darden.com/our-impact/communities/sustainability .   ##TABLE_START Greenhouse Gas (GHG) Emissions (1)   Fiscal Year Ended   (in metric tons CO2e)   May 26, 2024 May 28, 2023 (3)   May 29, 2022   Average Per Restaurant (2)   400 410 412   Total - Scope 1 and 2   818,117 (4)   785,862 769,811 ##TABLE_END | underutilization of outdoor patio seating and, in more severe cases such as hurricanes, tornadoes, wildfires or other natural disasters, cause property damage and temporary closures, sometimes for prolonged periods, which could negatively impact our restaurant sales or costs. Climate change and government regulation relating to climate change, including regulation of greenhouse gas emissions, could result in construction delays and increased costs, interruptions to the availability or increases in the cost of utilities, and shortages or interruptions in the supply or increases to the costs of food items and other supplies.   Risks Relating to Our Business Model and Strategy   A majority of our | sustainability ratings could negatively impact our business, results of operations and financial condition.   ESG related matters have received increased focus recently from investors, employees, ratings agencies, governmental agencies and other stakeholders. From time to time, we may publish statements relating to our commitment to responsible business, including commitments relating to greenhouse gas emissions. Such statements reflect the Company&amp;#8217;s current plans and aspirations at the time they are made, and should not be construed as guarantees or that we will be able to achieve them. Our failure to adequately update, accomplish or accurately track and report on these commitments on a timely basis, | material climate-related risks, including disclosure of Board of Directors&amp;#8217; oversight and risk management activities, the material impacts of these risks to the Company and the quantification of material impacts to the Company as a result of severe weather events and other natural conditions. The rules also require disclosure of material greenhouse gas emissions and any material climate-rated targets and goals. The new rules will be effective for annual reporting periods beginning in fiscal year 2026, except for the greenhouse gas emissions disclosures which will be effective for annual reporting periods beginning in fiscal year 2027. On April 4, 2024, the SEC issued</t>
        </is>
      </c>
      <c r="F2" t="n">
        <v>4</v>
      </c>
      <c r="G2" t="inlineStr">
        <is>
          <t>No matches found</t>
        </is>
      </c>
      <c r="H2" t="n">
        <v>0</v>
      </c>
      <c r="I2" t="inlineStr">
        <is>
          <t>No matches found</t>
        </is>
      </c>
      <c r="J2" t="n">
        <v>0</v>
      </c>
      <c r="K2" t="inlineStr">
        <is>
          <t>No matches found</t>
        </is>
      </c>
      <c r="L2" t="n">
        <v>0</v>
      </c>
      <c r="M2" t="inlineStr">
        <is>
          <t>No matches found</t>
        </is>
      </c>
      <c r="N2" t="n">
        <v>0</v>
      </c>
      <c r="O2" t="inlineStr">
        <is>
          <t>of intellectual property in the various countries across the world where we are engaged in franchising our restaurant brands.   See Item 1A &amp;#8220;Risk Factors&amp;#8221; below for a discussion of risks relating to federal, state and local regulation of our business, including in the areas of data privacy and environmental matters.   Sustainability   The sustainability of our food sources and restaurant operations is a key component of providing great service and food to our guests. During fiscal 2024, we remained focused on our climate strategy, restaurant sustainability metrics and Darden&amp;#8217;s Animal Welfare Council. We will continue to adapt our sustainability approach with development | or enhancement of integrated and strategic priorities in the near term across the enterprise, from the food we source to the operation of our restaurants.   Darden manages energy and water conservation within our restaurant operations and engages with our supply chain partners on sustainability topics including climate, deforestation and animal welfare. In fiscal 2024, Darden accelerated the reporting cycle for environmental metrics to be consistent with our financial results. Previously, environmental performance metrics were reported for the year prior. Additional environmental indicators, including energy and water consumption, waste generation and diversion, as well as | sustainability .   ##TABLE_START Greenhouse Gas (GHG) Emissions (1)   Fiscal Year Ended   (in metric tons CO2e)   May 26, 2024 May 28, 2023 (3)   May 29, 2022   Average Per Restaurant (2)   400 410 412   Total - Scope 1 and 2   818,117 (4)   785,862 769,811 ##TABLE_END  (1) As of fiscal 2024, GHG reporting is | for the fiscal years ended 2024, 2023 and 2022 in accordance with ISO Standard 14064-3 Second edition 2019-4 on greenhouse gases- Part 3: Specification with guidance for the verification and validation of GHG statements.   We shared Darden&amp;#8217;s Food Principles in 2016 to outline our commitment to guests in areas of sustainable sourcing, nutritional disclosure, food safety and animal welfare. Darden&amp;#8217;s Food Principles connect each of these strategic business efforts in a guest-centered platform, including sourcing and ingredient commitments to our guests. We have set commitments related to the following food attributes: animal welfare, chickens raised without medically-important antibiotics, cage-free eggs and | gestation crate-free pork. We continue to work with our supplier partners to make progress toward these commitments and we provide annual updates on our efforts in the Sustainability section of our website, www.darden.com .   Building on our Food Principles, Darden established an Animal Welfare Policy that adopts an outcomes-based approach to continue to ensure high level of care for farm animals in the food supply chain. To implement this policy, we established an Animal Welfare Council consisting of | leading academics and thought leaders with expertise in the care of animals in food supply chains. The Council advises and supports the Company on our efforts to advance strategy and implementation of an outcomes-based approach to animal welfare, from supplier collaborations to reporting improvements.   More information about our sustainability strategy, our commitment to our guests on Food Principles and our progress to date is available at www.darden.com .   Darden Foundation and Community Affairs   We are recognized for a culture that rewards caring for and responding to people. That defines service for Darden. The Darden Restaurants, Inc. Foundation (the Foundation) | Go or for delivery rather than dining in at full-service restaurants. If other future public health issues cause these preferences to increase, we may need to further adapt our offerings to respond to these additional changes. New information or changes in dietary, nutritional, allergen or health guidelines or environmental or sustainability concerns, whether issued by government agencies, academic studies, advocacy organizations or similar groups, may cause some groups of consumers to select foods other than those that are offered by our restaurants. If we fail to anticipate changing trends or other consumer preferences, our business, financial condition and results of operations | expand our current portfolio of restaurant brands, and acquiring additional brands that can be expanded profitably.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and sales growth, and long-term sales growth could be impacted if we fail to extend our existing brands in ways that are relevant to | our guests. A failure to innovate and extend our existing brands in ways that are relevant to guests and occasions in order to generate sustainable same-restaurant traffic growth and produce non-traditional sales and earnings growth opportunities, insufficient focus on our competition, or failure to adequately address declines in the casual dining industry, could have an adverse effect on our results of operations. In addition, we may not be able to support sustained new unit growth | no assurance that these protections will be adequate, and defending or enforcing our service marks and other intellectual property could result in the expenditure of significant resources.   Environmental, Social, and Governance (ESG) matters, including those related to climate change and inclusion and diversity matters, our reporting of such matters, or sustainability ratings could negatively impact our business, results of operations and financial condition.   ESG related matters have received increased focus recently from investors, employees, ratings agencies, governmental agencies and other stakeholders. From time to time, we may publish statements relating to our commitment to responsible business, including commitments relating to greenhouse | community, special interest groups and enforcement authorities. In addition, as an &amp;#8220;anti-ESG&amp;#8221; sentiment exists among some individuals and government institutions, we may also face scrutiny, reputational risk, lawsuits or market access restrictions from these parties regarding our ESG initiatives. Additionally, we may face increased scrutiny related to any third party sustainability ratings we receive, which could adversely affect our reputation, business, and results of operations.   General Risks   Litigation, including allegations of illegal, unfair or inconsistent employment practices, may adversely affect our business, financial condition and results of operations.   Our business is subject to the risk of litigation by employees, guests, suppliers,</t>
        </is>
      </c>
      <c r="P2" t="n">
        <v>11</v>
      </c>
      <c r="Q2"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steps to continue to meet our TRAC obligations. In 2023, the IRS issued a proposed revenue procedure that would establish the Service Industry Tip Compliance Agreement (SITCA) program and eliminate TRAC. We are working closely with the IRS as it finalizes its guidance.   We are subject to federal and state environmental regulations, but these rules have not had a material effect on our operations. During fiscal 2024, there were no material capital expenditures for environmental control facilities and no material expenditures for this purpose are anticipated.   Our facilities must comply with the applicable requirements of the Americans with Disabilities Act of | and licensing of intellectual property in the various countries across the world where we are engaged in franchising our restaurant brands.   See Item 1A &amp;#8220;Risk Factors&amp;#8221; below for a discussion of risks relating to federal, state and local regulation of our business, including in the areas of data privacy and environmental matters.   Sustainability   The sustainability of our food sources and restaurant operations is a key component of providing great service and food to our guests. During fiscal 2024, we remained focused on our climate strategy, restaurant sustainability metrics and Darden&amp;#8217;s Animal Welfare Council. We will continue to adapt our sustainability approach | term across the enterprise, from the food we source to the operation of our restaurants.   Darden manages energy and water conservation within our restaurant operations and engages with our supply chain partners on sustainability topics including climate, deforestation and animal welfare. In fiscal 2024, Darden accelerated the reporting cycle for environmental metrics to be consistent with our financial results. Previously, environmental performance metrics were reported for the year prior. Additional environmental indicators, including energy and water consumption, waste generation and diversion, as well as Scope 3 greenhouse gas emissions, are reported on our website at www.darden.com/our-impact/communities/sustainability .   ##TABLE_START Greenhouse Gas (GHG) | to realize the synergies, goodwill, business opportunities and growth prospects anticipated in connection with the Chuy&amp;#8217;s Merger.   Risks Related to the Restaurant Industry   We are subject to a number of risks relating to public policy changes and federal, state and local regulation of our business, including in the areas of environmental matters, minimum wage, employee benefit regulations, unionization, menu labeling, immigration requirements and taxes, and an insufficient or ineffective response to legislation or government regulation may adversely impact our cost structure, operational efficiencies and talent availability.   The restaurant industry is subject to extensive federal, state, local and international laws and regulations. | The development and operation of restaurants depends to a significant extent on the selection and acquisition of suitable sites, which are subject to building, zoning, land use, environmental | at the restaurant level 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 food To Go or for delivery rather than dining in at full-service restaurants. If other future public health issues cause these preferences to increase, we may need to further adapt our offerings to respond to these additional changes. New information or changes in dietary, nutritional, allergen or health guidelines or environmental or sustainability concerns, whether issued by government agencies, academic studies, advocacy organizations or similar groups, may cause some groups of consumers to select foods other than those that are offered by our restaurants. If we fail to anticipate changing trends or other consumer preferences, our business, financial condition and results | intend to open or franchise a restaurant. Although we believe we have taken appropriate measures to protect our intellectual property, there can be no assurance that these protections will be adequate, and defending or enforcing our service marks and other intellectual property could result in the expenditure of significant resources.   Environmental | unfavorable publicity relating to a limited number of our restaurants, or to only a single restaurant, could adversely affect public perception of the entire brand. Negative publicity also may result from health concerns including food safety and flu or virus outbreaks, publication of government or industry findings concerning food products, environmental disasters, crime   incidents, data security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t>
        </is>
      </c>
      <c r="R2" t="n">
        <v>10</v>
      </c>
    </row>
    <row r="3">
      <c r="A3" t="inlineStr">
        <is>
          <t>Darden Restaurants</t>
        </is>
      </c>
      <c r="B3" t="n">
        <v>2023</v>
      </c>
      <c r="C3" t="inlineStr">
        <is>
          <t>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 ,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cashless payments and consumer credit, protection and fraud. | to attract and retain guests. These initiatives may not be successful, and pose a variety of other risks, as discussed above under the heading: &amp;#8220;Our inability or failure to recognize, respond to and effectively manage the accelerated impact of social media could have a material adverse impact on our business.&amp;#8221;   Climate change | , adverse weather conditions and natural disasters could adversely affect our restaurant sales or results of operations.   The long-term effects of climate change and global warming will result in more severe, volatile weather or extended droughts, which could increase the frequency and duration of weather impacts on our operations. Adverse weather conditions have in the past and may continue to impact guest traffic at our restaurants, cause the temporary underutilization of outdoor patio | seating and, in more severe cases such as hurricanes, tornadoes, wildfires or other natural disasters, cause property damage and temporary closures, sometimes for prolonged periods, which could negatively impact our restaurant sales or costs. Climate change and government regulation relating to climate change</t>
        </is>
      </c>
      <c r="D3" t="n">
        <v>5</v>
      </c>
      <c r="E3" t="inlineStr">
        <is>
          <t>with our supply chain partners on sustainability topics including climate, deforestation and animal welfare. In fiscal 2023, Darden expanded its assessment and disclosure of environmental metrics in our operations and extended value chain. Additional environmental indicators, including energy and water consumption, waste generation and diversion, as well as Scope 3 greenhouse gas emissions, are reported on our website at www.darden.com/our-impact/communities/sustainability .   ##TABLE_START Greenhouse Gas (GHG) Emissions (1)   Fiscal Year Ended   (in metric tons CO2e)   May 29, 2022 May 30, 2021 May 31, 2020   Average Per Restaurant (2)   412 373 (3)   Total - Scope 1 and 2   769,811 (4)   683,294 774,200 ##TABLE_END  (1) | underutilization of outdoor patio seating and, in more severe cases such as hurricanes, tornadoes, wildfires or other natural disasters, cause property damage and temporary closures, sometimes for prolonged periods, which could negatively impact our restaurant sales or costs. Climate change and government regulation relating to climate change, including regulation of greenhouse gas emissions, could result in construction delays and increased costs, interruptions to the availability or increases in the cost of utilities, and shortages or interruptions in the supply or increases to the costs of food items and other supplies.   Risks Relating to Our Business Model and Strategy   A majority of our</t>
        </is>
      </c>
      <c r="F3" t="n">
        <v>2</v>
      </c>
      <c r="G3" t="inlineStr">
        <is>
          <t>No matches found</t>
        </is>
      </c>
      <c r="H3" t="n">
        <v>0</v>
      </c>
      <c r="I3" t="inlineStr">
        <is>
          <t>No matches found</t>
        </is>
      </c>
      <c r="J3" t="n">
        <v>0</v>
      </c>
      <c r="K3" t="inlineStr">
        <is>
          <t>No matches found</t>
        </is>
      </c>
      <c r="L3" t="n">
        <v>0</v>
      </c>
      <c r="M3" t="inlineStr">
        <is>
          <t>No matches found</t>
        </is>
      </c>
      <c r="N3" t="n">
        <v>0</v>
      </c>
      <c r="O3" t="inlineStr">
        <is>
          <t>of intellectual property in the various countries across the world where we are engaged in franchising our restaurant brands.   See Item 1A &amp;#8220;Risk Factors&amp;#8221; below for a discussion of risks relating to federal, state and local regulation of our business, including in the areas of data privacy and environmental matters.   Sustainability   The sustainability of our food sources and restaurant operations is a key component of providing great service and food to our guests. During fiscal 2023, we remained focused on our climate strategy, restaurant sustainability metrics and Darden&amp;#8217;s Animal Welfare Council. We will continue to adapt our sustainability approach with development | or enhancement of integrated and strategic priorities in the near term across the enterprise, from the food we source to the operation of our restaurants.   Darden manages energy and water conservation within our restaurant operations and engages with our supply chain partners on sustainability topics including climate, deforestation and animal welfare. In fiscal 2023, Darden expanded its assessment and disclosure of environmental metrics in our operations and extended value chain. Additional environmental indicators, including energy and water consumption, waste generation and diversion, as well as Scope 3 greenhouse gas emissions, are reported on our | sustainability .   ##TABLE_START Greenhouse Gas (GHG) Emissions (1)   Fiscal Year Ended   (in metric tons CO2e)   May 29, 2022 May 30, 2021 May 31, 2020   Average Per Restaurant (2)   412 373 (3)   Total - Scope 1 and 2   769,811 (4)   683,294 774,200 ##TABLE_END  (1) GHG reporting is for the fiscal year preceding | for the above stated values for fiscal year 2022 in accordance with ISO Standard 14064-3 Second edition 2019-4 on greenhouse gases- Part 3: Specification with guidance for the verification and validation of GHG statements.   We shared Darden&amp;#8217;s Food Principles in 2016 to outline our commitment to guests in areas of sustainable sourcing, nutritional disclosure, food safety and animal welfare. Darden&amp;#8217;s Food Principles connect each of these strategic business efforts in a guest-centered platform, including sourcing and ingredient commitments to our guests. We have set commitments related to the following food attributes: animal welfare, chickens raised without medically-important antibiotics, cage-free eggs and | gestation crate-free pork. We continue to work with our supplier partners to make progress toward these commitments and we provide annual updates on our efforts in the Sustainability section of our website, www.darden.com .   Building on our Food Principles, Darden established an Animal Welfare Policy that adopts an outcomes-based approach to continue to ensure high level of care for farm animals in the food supply chain. To implement this policy, we established an Animal Welfare Council consisting of | leading academics and thought leaders with expertise in the care of animals in food supply chains. The Council advises and supports the Company on our efforts to advance strategy and implementation of an outcomes-based approach to animal welfare, from supplier collaborations to reporting improvements.   More information about our sustainability strategy, our commitment to our guests on Food Principles and our progress to date is available at www.darden.com .   Darden Foundation and Community Affairs   We are recognized for a culture that rewards caring for and responding to people. That defines service for Darden. The Darden Restaurants, Inc. Foundation (the Foundation) | Go or for delivery rather than dining in at full-service restaurants. If other future public health issues cause these preferences to increase, we may need to further adapt our offerings to respond to these additional changes. New information or changes in dietary, nutritional, allergen or health guidelines or environmental or sustainability concerns, whether issued by government agencies, academic studies, advocacy organizations or similar groups, may cause some groups of consumers to select foods other than those that are offered by our restaurants. If we fail to anticipate changing trends or other consumer preferences, our business, financial condition and results of operations | expand our current portfolio of restaurant brands, and acquiring additional brands that can be expanded profitably.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and sales growth, and long-term sales growth could be impacted if we fail to extend our existing brands in ways that are relevant to | our guests. A failure to innovate and extend our existing brands in ways that are relevant to guests and occasions in order to generate sustainable same-restaurant traffic growth and produce non-traditional sales and earnings growth opportunities, insufficient focus on our competition, or failure to adequately address declines in the casual dining industry, could have an adverse effect on our results of operations. In addition, we may not be able to support sustained new unit growth</t>
        </is>
      </c>
      <c r="P3" t="n">
        <v>9</v>
      </c>
      <c r="Q3"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steps to continue to meet our TRAC obligations. In 2023, the IRS issued a proposed revenue procedure that would establish the Service Industry Tip Compliance Agreement (SITCA) program and eliminate TRAC. We are working closely with the IRS as it finalizes its guidance.   We are subject to federal and state environmental regulations, but these rules have not had a material effect on our operations. During fiscal 2023, there were no material capital expenditures for environmental control facilities and no material expenditures for this purpose are anticipated.   Our facilities must comply with the applicable requirements of the Americans with Disabilities Act of | and licensing of intellectual property in the various countries across the world where we are engaged in franchising our restaurant brands.   See Item 1A &amp;#8220;Risk Factors&amp;#8221; below for a discussion of risks relating to federal, state and local regulation of our business, including in the areas of data privacy and environmental matters.   Sustainability   The sustainability of our food sources and restaurant operations is a key component of providing great service and food to our guests. During fiscal 2023, we remained focused on our climate strategy, restaurant sustainability metrics and Darden&amp;#8217;s Animal Welfare Council. We will continue to adapt our sustainability approach | across the enterprise, from the food we source to the operation of our restaurants.   Darden manages energy and water conservation within our restaurant operations and engages with our supply chain partners on sustainability topics including climate, deforestation and animal welfare. In fiscal 2023, Darden expanded its assessment and disclosure of environmental metrics in our operations and extended value chain. Additional environmental indicators, including energy and water consumption, waste generation and diversion, as well as Scope 3 greenhouse gas emissions, are reported on our website at www.darden.com/our-impact/communities/sustainability .   ##TABLE_START Greenhouse Gas (GHG) Emissions (1)   Fiscal Year Ended   (in metric tons CO2e)   May | able to realize the synergies, goodwill, business opportunities and growth prospects anticipated in connection with the acquisition.   Risks Related to the Restaurant Industry   We are subject to a number of risks relating to public policy changes and federal, state and local regulation of our business, including in the areas of environmental matters, minimum wage, employee benefit regulations, unionization, menu labeling, immigration requirements and taxes, and an insufficient or ineffective response to legislation or government regulation may impact our cost structure, operational efficiencies and talent availability.   The restaurant industry is subject to extensive federal, state, local and international laws and regulations. The | development and operation of restaurants depends to a significant extent on the selection and acquisition of suitable sites, which are subject to building, zoning, land use, environmental | at the restaurant level 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 food To Go or for delivery rather than dining in at full-service restaurants. If other future public health issues cause these preferences to increase, we may need to further adapt our offerings to respond to these additional changes. New information or changes in dietary, nutritional, allergen or health guidelines or environmental or sustainability concerns, whether issued by government agencies, academic studies, advocacy organizations or similar groups, may cause some groups of consumers to select foods other than those that are offered by our restaurants. If we fail to anticipate changing trends or other consumer preferences, our business, financial condition and results | unfavorable publicity relating to a limited number of our restaurants, or to only a single restaurant, could adversely affect public perception of the entire brand. Negative publicity also may result from health concerns including food safety and flu or virus outbreaks, publication of government or industry findings concerning food products, environmental disasters, crime incidents, data security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t>
        </is>
      </c>
      <c r="R3" t="n">
        <v>9</v>
      </c>
    </row>
    <row r="4">
      <c r="A4" t="inlineStr">
        <is>
          <t>Darden Restaurants</t>
        </is>
      </c>
      <c r="B4" t="n">
        <v>2022</v>
      </c>
      <c r="C4" t="inlineStr">
        <is>
          <t>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 ,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cashless payments and consumer credit, protection and fraud. | to attract and retain guests. These initiatives may not be successful, and pose a variety of other risks, as discussed above under the heading: &amp;#8220;Our inability or failure to recognize, respond to and effectively manage the accelerated impact of social media could have a material adverse impact on our business.&amp;#8221;   Climate change | , adverse weather conditions and natural disasters could adversely affect our restaurant sales or results of operations.   The long-term effects of climate change and global warming will result in more severe, volatile weather or extended droughts, which could increase the frequency and duration of weather impacts on our operations. Adverse weather conditions have in the past and may continue to impact guest traffic at our restaurants, cause the temporary underutilization of outdoor patio | seating and, in more severe cases such as hurricanes, tornadoes, wildfires or other natural disasters, cause property damage and temporary closures, sometimes for prolonged periods, which could negatively impact our restaurant sales or costs. Climate change and government regulation relating to climate change</t>
        </is>
      </c>
      <c r="D4" t="n">
        <v>5</v>
      </c>
      <c r="E4" t="inlineStr">
        <is>
          <t>energy and water conservation within our restaurant operations. In fiscal 2021, we experienced reductions in energy and water usage directly related to COVID-19 impacts to the business, and we do not expect these results to continue year-over-year. Darden measures and reports environmental metrics for owned and operated restaurants only.   ##TABLE_START Greenhouse Gas (GHG) Emissions (1)   Fiscal Year Ended (in metric tons CO2e) May 30, 2021   May 31, 2020 May 26, 2019   Average Per Restaurant (2)   373 (3)   424 444   Total - Scope 1 and 2   683,294 774,200 783,940 ##TABLE_END  (1) GHG reporting is for the fiscal year preceding the year of this | underutilization of outdoor patio seating and, in more severe cases such as hurricanes, tornadoes, wildfires or other natural disasters, cause property damage and temporary closures, sometimes for prolonged periods, which could negatively impact our restaurant sales or costs. Climate change and government regulation relating to climate change, including regulation of greenhouse gas emissions, could result in construction delays and increased costs, interruptions to the availability or increases in the cost of utilities, and shortages or interruptions in the supply or increases to the costs of food items and other supplies.   Risks Relating to Our Business Model and Strategy   A majority of our</t>
        </is>
      </c>
      <c r="F4" t="n">
        <v>2</v>
      </c>
      <c r="G4" t="inlineStr">
        <is>
          <t>No matches found</t>
        </is>
      </c>
      <c r="H4" t="n">
        <v>0</v>
      </c>
      <c r="I4" t="inlineStr">
        <is>
          <t>No matches found</t>
        </is>
      </c>
      <c r="J4" t="n">
        <v>0</v>
      </c>
      <c r="K4" t="inlineStr">
        <is>
          <t>No matches found</t>
        </is>
      </c>
      <c r="L4" t="n">
        <v>0</v>
      </c>
      <c r="M4" t="inlineStr">
        <is>
          <t>No matches found</t>
        </is>
      </c>
      <c r="N4" t="n">
        <v>0</v>
      </c>
      <c r="O4" t="inlineStr">
        <is>
          <t>of intellectual property in the various countries across the world where we are engaged in franchising our restaurant brands.   See Item 1A &amp;#8220;Risk Factors&amp;#8221; below for a discussion of risks relating to federal, state and local regulation of our business, including in the areas of data privacy and environmental matters.   Sustainability   The sustainability of our food sources and restaurant operations is a key component of providing great service and food to our guests. During fiscal 2022, we remained focused on our climate strategy, restaurant sustainability metrics and Darden&amp;#8217;s Animal Welfare Council. Given the current economic environment, we will continue to adapt | our sustainability approach with development or enhancement of integrated and strategic priorities in the near term across the enterprise, from the food we source to the operation of our restaurants.   Darden manages energy and water conservation within our restaurant operations. In fiscal 2021, we experienced reductions in energy and water usage directly | and Reporting Standard of the GHG Protocol) divided by the total number of restaurants.   (3) Fiscal 2021 emissions reductions compared to prior years resulted from business impacts of the COVID-19 pandemic during fiscal 2021.   We shared Darden&amp;#8217;s Food Principles in 2016 to outline our commitment to guests in areas of sustainable sourcing, nutritional disclosure, food safety and animal welfare. Darden&amp;#8217;s Food Principles connect each of these strategic business efforts in a guest-centered platform, including sourcing and ingredient commitments to our guests. We have set commitments related to the following food attributes: animal welfare, chickens raised without medically-important antibiotics, cage-free eggs and | gestation crate-free pork. We continue to work with our supplier partners to make progress toward these commitments and we provide annual updates on our efforts in the Sustainability section of our website, www.darden.com.   Building on our Food Principles, Darden established an Animal Welfare Policy that adopts an outcomes-based approach to continue to ensure high level of care for farm animals in the food supply chain. To implement this policy, we established an Animal Welfare Council consisting of leading | academics and thought leaders with expertise in the care of animals in food supply chains. The Council advises and supports the Company on our efforts to advance strategy and implementation of an outcomes-based approach to animal welfare, from supplier collaborations to reporting improvements.   More information about our sustainability strategy, our commitment to our guests on Food Principles and our progress to date is available at www.darden.com .   Darden Foundation and Community Affairs   We are recognized for a culture that rewards caring for and responding to people. That defines service for Darden. The Darden Restaurants, Inc. Foundation (the Foundation) | rather than dining in at full-service restaurants. If COVID-19 cases increase or other future public health issues cause these preferences to increase, we may need to further adapt our offerings to respond to these additional changes. New information or changes in dietary, nutritional, allergen or health guidelines or environmental or sustainability concerns, whether issued by government agencies, academic studies, advocacy organizations or similar groups, may cause some groups of consumers to select foods other than those that are offered by our restaurants. If we fail to anticipate changing trends or other consumer preferences, our business, financial condition and results of operations | expand our current portfolio of restaurant brands, and acquiring additional brands that can be expanded profitably.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and sales growth, and long-term sales growth could be impacted if we fail to extend our existing brands in ways that are relevant to | our guests. A failure to innovate and extend our existing brands in ways that are relevant to guests and occasions in order to generate sustainable same-restaurant traffic growth and produce non-traditional sales and earnings growth opportunities, insufficient focus on our competition, or failure to adequately address declines in the casual dining industry, could have an adverse effect on our results of operations. In addition, we may not be able to support sustained new unit growth</t>
        </is>
      </c>
      <c r="P4" t="n">
        <v>8</v>
      </c>
      <c r="Q4"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that are unreported by employees at Darden&amp;#8217;s covered units. Consistent with our long-standing agreement with the IRS, we work proactively with IRS personnel responsible for tip compliance to ensure that we are taking the appropriate steps to continue to meet our TRAC obligations.   We are subject to federal and state environmental regulations, but these rules have not had a material effect on our operations. During fiscal 2022, there were no material capital expenditures for environmental control facilities and no material expenditures for this purpose are anticipated.   Our facilities must comply with the applicable requirements of the Americans with Disabilities Act of | and licensing of intellectual property in the various countries across the world where we are engaged in franchising our restaurant brands.   See Item 1A &amp;#8220;Risk Factors&amp;#8221; below for a discussion of risks relating to federal, state and local regulation of our business, including in the areas of data privacy and environmental matters.   Sustainability   The sustainability of our food sources and restaurant operations is a key component of providing great service and food to our guests. During fiscal 2022, we remained focused on our climate strategy, restaurant sustainability metrics and Darden&amp;#8217;s Animal Welfare Council. Given the current economic environment, we will continue | source to the operation of our restaurants.   Darden manages energy and water conservation within our restaurant operations. In fiscal 2021, we experienced reductions in energy and water usage directly related to COVID-19 impacts to the business, and we do not expect these results to continue year-over-year. Darden measures and reports environmental metrics for owned and operated restaurants only.   ##TABLE_START Greenhouse Gas (GHG) Emissions (1)   Fiscal Year Ended (in metric tons CO2e) May 30, 2021   May 31, 2020 May 26, 2019   Average Per Restaurant (2)   373 (3)   424 444   Total - Scope 1 and 2   683,294 774,200 783,940 ##TABLE_END  (1) GHG reporting | we could be subject to litigation and government enforcement actions as a result of any such failure.   Risks Related to the Restaurant Industry   We are subject to a number of risks relating to public policy changes and federal, state and local regulation of our business, including in the areas of environmental matters, minimum wage, employee benefit regulations, unionization, menu labeling, immigration requirements and taxes, and an insufficient or ineffective response to legislation or government regulation may impact our cost structure, operational efficiencies and talent availability.   The restaurant industry is subject to extensive federal, state, local and international laws and regulations. The | development and operation of restaurants depend to a significant extent on the selection and acquisition of suitable sites, which are subject to building, zoning, land use, environmental | at the restaurant level 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 for delivery rather than dining in at full-service restaurants. If COVID-19 cases increase or other future public health issues cause these preferences to increase, we may need to further adapt our offerings to respond to these additional changes. New information or changes in dietary, nutritional, allergen or health guidelines or environmental or sustainability concerns, whether issued by government agencies, academic studies, advocacy organizations or similar groups, may cause some groups of consumers to select foods other than those that are offered by our restaurants. If we fail to anticipate changing trends or other consumer preferences, our business, financial condition and results | unfavorable publicity relating to a limited number of our restaurants, or to only a single restaurant, could adversely affect public perception of the entire brand.   Negative publicity also may result from health concerns including food safety and flu or virus outbreaks, publication of government or industry findings concerning food products, environmental disasters, crime incidents, data security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t>
        </is>
      </c>
      <c r="R4" t="n">
        <v>9</v>
      </c>
    </row>
    <row r="5">
      <c r="A5" t="inlineStr">
        <is>
          <t>Darden Restaurants</t>
        </is>
      </c>
      <c r="B5" t="n">
        <v>2021</v>
      </c>
      <c r="C5" t="inlineStr">
        <is>
          <t>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 ,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cashless payments and consumer credit, protection and fraud. | other business and economic conditions affecting our guests could increase our costs, reduce traffic in some or all of our restaurants or impose practical limits on pricing, any of which could lower our profit margins and have a material adverse effect on our sales, financial condition and results of operations.   Climate change | , adverse weather conditions and natural disasters could adversely affect our restaurant sales or results of operations.   Climatologists predict that the long-term effects of climate change and global warming will result in more severe, volatile weather or extended droughts, which could increase the frequency and duration of weather impacts on our operations. Adverse weather conditions have in the past and may continue to impact guest traffic at our restaurants, cause the temporary underutilization of outdoor patio | seating and, in more severe cases such as hurricanes, tornadoes, wildfires or other natural disasters, cause temporary closures, sometimes for prolonged periods, which negatively impact our restaurant sales. Climate change and government regulation relating to climate change could result in construction delays and increased costs, interruptions to the availability or increases in the cost of utilities, and shortages or interruptions in the supply or increases to the costs of food items and other supplies.   Risks Relating to Our Business Model and Strategy   A majority of our restaurants</t>
        </is>
      </c>
      <c r="D5" t="n">
        <v>5</v>
      </c>
      <c r="E5" t="inlineStr">
        <is>
          <t>and water usage directly related to COVID-19 impacts to the business, and we do not expect these results to continue year-over-year. In addition to our energy and water footprint at the restaurants, we have also seen a continuous reduction in our carbon footprint. Since 2008, we have reduced our average greenhouse gas emissions per restaurant by 32 percent, as measured in accordance with the Corporate Accounting and Reporting Standard of the Greenhouse Gas Protocol.   ##TABLE_START Greenhouse Gas (GHG) Emissions Fiscal Year Ended (in metric tons CO2e) May 31, 2020   May 26, 2019   May 27, 2018 (2)   Average Per Restaurant (1) (2)   424</t>
        </is>
      </c>
      <c r="F5" t="n">
        <v>1</v>
      </c>
      <c r="G5" t="inlineStr">
        <is>
          <t>No matches found</t>
        </is>
      </c>
      <c r="H5" t="n">
        <v>0</v>
      </c>
      <c r="I5" t="inlineStr">
        <is>
          <t>No matches found</t>
        </is>
      </c>
      <c r="J5" t="n">
        <v>0</v>
      </c>
      <c r="K5" t="inlineStr">
        <is>
          <t>No matches found</t>
        </is>
      </c>
      <c r="L5" t="n">
        <v>0</v>
      </c>
      <c r="M5" t="inlineStr">
        <is>
          <t>No matches found</t>
        </is>
      </c>
      <c r="N5" t="n">
        <v>0</v>
      </c>
      <c r="O5" t="inlineStr">
        <is>
          <t>in the various countries across the world where we are engaged in franchising our restaurant brands.   See Item 1A &amp;#8220;Risk Factors&amp;#8221; below for a discussion of risks relating to federal, state and local regulation of our business, including in the areas of health care reform, data privacy and environmental matters.   Sustainability   The sustainability of our food sources and restaurant operations is a key component of providing great service and food to our guests. As business interruptions from the COVID-19 pandemic have receded during fiscal 2021, we enhanced our focus on our climate strategy, restaurant sustainability metrics and Darden&amp;#8217;s Animal Welfare Council. | We will continue to adapt our sustainability approach in the current economic environment with development or enhancement of integrated and strategic priorities in the near term across the enterprise, from the food we source to the operation of our restaurants.   We are proud to operate some of the most efficient restaurants in the United States. Darden manages | the Corporate Accounting and Reporting Standard of the GHG Protocol) divided by the total number of restaurants.   (2) FY 2018 excludes Cheddar's Scratch Kitchen due to lack of verified GHG data prior to acquisition.   We shared Darden&amp;#8217;s Food Principles in 2016 to outline our commitment to guests in areas of sustainable sourcing, nutritional disclosure, food safety and animal welfare. Darden&amp;#8217;s Food Principles connect each of these strategic business efforts in a guest-centered platform, including sourcing and ingredient commitments to our guests. We have set commitments related to the   following food attributes: animal welfare, chickens raised without medically-important antibiotics, cage-free eggs and | on our efforts to advance strategy and implementation of an outcomes-based approach to animal welfare, from supplier collaborations to reporting improvements. During COVID-19 interruptions, it was necessary to temporarily suspend Council meetings, but we virtually reconvened the Council in early 2021 to resume this important work.   More information about our sustainability strategy, our commitment to our guests on Food Principles and our progress to date is available at www.darden.com .   Darden Foundation and Community Affairs   We are recognized for a culture that rewards caring for and responding to people. That defines service for Darden. The Darden Restaurants, Inc. Foundation (the Foundation) | rather than dining in at full-service restaurants. If COVID-19 cases increase or other future public health issues cause these preferences to increase, we may need to further adapt our offerings to respond to these additional changes. New information or changes in dietary, nutritional, allergen or health guidelines or environmental or sustainability concerns, whether issued by government agencies, academic studies, advocacy organizations or similar groups, may cause some groups of consumers to select foods other than those that are offered by our restaurants. If we fail to anticipate changing trends or other consumer preferences, our business, financial condition and results of operations | expand our current portfolio of restaurant brands, and acquiring additional brands that can be expanded profitably.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and sales growth, and long-term sales growth could be impacted if we fail to extend our existing brands in ways that are relevant to | our guests. A failure to innovate and extend our existing brands in ways that are relevant to guests and occasions in order to generate sustainable same-restaurant traffic growth and produce non-traditional sales and earnings growth opportunities, insufficient focus on our competition, or failure to adequately address declines in the casual dining industry, could have an adverse effect on our results of operations. In addition, we may not be able to support sustained new unit growth</t>
        </is>
      </c>
      <c r="P5" t="n">
        <v>7</v>
      </c>
      <c r="Q5"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that are unreported by employees at Darden&amp;#8217;s covered units. Consistent with our long-standing agreement with the IRS, we work proactively with IRS personnel responsible for tip compliance to ensure that we are taking the appropriate steps to continue to meet our TRAC obligations.   We are subject to federal and state environmental regulations, but these rules have not had a material effect on our operations. During fiscal 2021, there were no material capital expenditures for environmental control facilities and no material expenditures for this purpose are anticipated.   Our facilities must comply with the applicable requirements of the Americans with Disabilities Act of | intellectual property in the various countries across the world where we are engaged in franchising our restaurant brands.   See Item 1A &amp;#8220;Risk Factors&amp;#8221; below for a discussion of risks relating to federal, state and local regulation of our business, including in the areas of health care reform, data privacy and environmental matters.   Sustainability   The sustainability of our food sources and restaurant operations is a key component of providing great service and food to our guests. As business interruptions from the COVID-19 pandemic have receded during fiscal 2021, we enhanced our focus on our climate strategy, restaurant sustainability metrics and Darden&amp;#8217;s Animal | subject to litigation and government enforcement actions as a result of any such failure.   Risks Related to the Restaurant Industry   We are subject to a number of risks relating to public policy changes and federal, state and local regulation of our business, including in the areas of health care reform, environmental matters, minimum wage, unionization, menu labeling, immigration requirements and taxes, and an insufficient or ineffective response to legislation or government regulation may impact our cost structure, operational efficiencies and talent availability.   The restaurant industry is subject to extensive federal, state, local and international laws and regulations. The development and operation | of restaurants depend to a significant extent on the selection and acquisition of suitable sites, which are subject to building, zoning, land use, environmental | at the restaurant level 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 for delivery rather than dining in at full-service restaurants. If COVID-19 cases increase or other future public health issues cause these preferences to increase, we may need to further adapt our offerings to respond to these additional changes. New information or changes in dietary, nutritional, allergen or health guidelines or environmental or sustainability concerns, whether issued by government agencies, academic studies, advocacy organizations or similar groups, may cause some groups of consumers to select foods other than those that are offered by our restaurants. If we fail to anticipate changing trends or other consumer preferences, our business, financial condition and results | unfavorable publicity relating to a limited number of our restaurants, or to only a single restaurant, could adversely affect public perception of the entire brand. Negative publicity also may result from health concerns including food safety and flu or virus outbreaks, publication of government or industry findings concerning food products, environmental disasters, crime incidents, data security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t>
        </is>
      </c>
      <c r="R5" t="n">
        <v>8</v>
      </c>
    </row>
    <row r="6">
      <c r="A6" t="inlineStr">
        <is>
          <t>Darden Restaurants</t>
        </is>
      </c>
      <c r="B6" t="n">
        <v>2020</v>
      </c>
      <c r="C6" t="inlineStr">
        <is>
          <t>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 ,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 for prolonged periods, which would negatively impact our restaurant sales. Changes in weather could result in construction delays, interruptions to the availability of utilities, and shortages or interruptions in the supply of food items and other supplies, which could increase our costs. Some climatologists predict that the long-term effects of climate change and global warming may result in more severe, volatile weather or extended droughts, which could increase the frequency and duration of weather impacts on our operations.   Volatility in the market value of derivatives we may use to hedge exposures to fluctuations in commodity and broader market prices may cause volatility</t>
        </is>
      </c>
      <c r="D6" t="n">
        <v>3</v>
      </c>
      <c r="E6" t="inlineStr">
        <is>
          <t>and optimizing food donation programs across all of our restaurants. In fiscal 2019, we conducted an in-depth waste characterization at Olive Garden and LongHorn Steakhouse to continue to optimize waste diversion programs. As our portfolio has grown over time, we have done so sustainably. Since 2008, we have reduced our greenhouse gas emissions per restaurant by 18 percent, as measured in accordance with the Corporate Accounting and Reporting Standard of the Greenhouse Gas Protocol.   ##TABLE_START Greenhouse Gas (GHG) Emissions   &amp;#160;   &amp;#160;   Fiscal Year Ended   (in metric tons CO2e)   &amp;#160;   May 26, 2019   &amp;#160;   May 27, 2018 (3)   &amp;#160;   May 28, 2017 (3)</t>
        </is>
      </c>
      <c r="F6" t="n">
        <v>1</v>
      </c>
      <c r="G6" t="inlineStr">
        <is>
          <t>No matches found</t>
        </is>
      </c>
      <c r="H6" t="n">
        <v>0</v>
      </c>
      <c r="I6" t="inlineStr">
        <is>
          <t>No matches found</t>
        </is>
      </c>
      <c r="J6" t="n">
        <v>0</v>
      </c>
      <c r="K6" t="inlineStr">
        <is>
          <t>No matches found</t>
        </is>
      </c>
      <c r="L6" t="n">
        <v>0</v>
      </c>
      <c r="M6" t="inlineStr">
        <is>
          <t>No matches found</t>
        </is>
      </c>
      <c r="N6" t="n">
        <v>0</v>
      </c>
      <c r="O6" t="inlineStr">
        <is>
          <t>in the various countries across the world where we are engaged in franchising our restaurant brands.   See Item 1A &amp;#8220;Risk Factors&amp;#8221; below for a discussion of risks relating to federal, state and local regulation of our business, including in the areas of health care reform, data privacy and environmental matters.   Sustainability   The sustainability of our food sources and restaurant operations is a key component of providing great service and food to our guests. The COVID-19 pandemic necessitated that we focus on business critical items in the short-term, but we continue to believe that sustainability contributes to our overall business success over | reduce landfill waste by minimizing food loss and optimizing food donation programs across all of our restaurants. In fiscal 2019, we conducted an in-depth waste characterization at Olive Garden and LongHorn Steakhouse to continue to optimize waste diversion programs. As our portfolio has grown over time, we have done so sustainably | GHG emissions were restated for FY 2017, FY 2018 and FY 2019.   ##TABLE_END##TABLE_START (3)   FY 2017 and FY 2018 excludes Cheddar's Scratch Kitchen due to lack of verified GHG data prior to acquisition.   ##TABLE_END We shared Darden&amp;#8217;s Food Principles in 2016 to outline our commitment to guests in areas of sustainable sourcing, nutritional disclosure, food safety and animal welfare. Darden&amp;#8217;s Food Principles connect each of these strategic business efforts in a guest-centered platform, including sourcing and ingredient commitments to our guests. We have set commitments related to the following food attributes: animal welfare, chickens raised without medically-important antibiotics, cage-free eggs and | Council advises on and will support Darden&amp;#8217;s efforts to advance strategy and implementation of an outcomes-based approach, from supplier collaborations to reporting improvements. The COVID-19 pandemic has prevented us from additional convening in 2020, but we expect to continue our efforts with the Council when feasible.   More information about our sustainability strategy, our commitment to our guests on Food Principles and our progress to date is available at www.darden.com .   Darden Foundation and Community Affairs   We are recognized for a culture that rewards caring for and responding to people. That defines service for Darden. The Darden Restaurants, Inc. Foundation (Foundation) works | rather than dining in at full-service restaurants, and if these preferences continue and consumers continue to avoid gathering in public places in large groups, we may need to further adapt our offerings to accommodate these changes. New information or changes in dietary, nutritional, allergen or health guidelines or environmental or sustainability concerns, whether issued by government agencies, academic studies, advocacy organizations or similar groups, may cause some groups of consumers to select foods other than those that are offered by our restaurants. If we fail to anticipate changing trends or other consumer preferences, our business, financial condition and results of operations | expand our current portfolio of restaurant brands, and acquiring additional brands that can be expanded profitably.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and sales growth, and long-term sales growth could be impacted if we fail to extend our existing brands in ways that are relevant to | our guests. A failure to innovate and extend our existing brands in ways that are relevant to guests and occasions in order to generate sustainable same-restaurant traffic growth and produce non-traditional sales and earnings growth opportunities, insufficient focus on our competition, or failure to adequately address declines in the casual dining industry, could have an adverse effect on our results of operations. In addition, we may not be able to support sustained new unit growth | items sold. For each restaurant brand, we gather daily sales data and regularly analyze the guest traffic counts and the mix of menu items sold to aid in developing menu pricing, product offerings and promotional strategies. We focus on balancing our pricing and product offerings with other initiatives to produce sustainable same-restaurant sales growth. We compute same-restaurant sales using restaurants open at least 16 months because this period is generally required for new restaurant sales levels to normalize. Sales at newly opened restaurants generally do not make a significant contribution to profitability in their initial months of operation due to operating</t>
        </is>
      </c>
      <c r="P6" t="n">
        <v>8</v>
      </c>
      <c r="Q6"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that are unreported by employees at Darden&amp;#8217;s covered units. Consistent with our long-standing agreement with the IRS, we work proactively with IRS personnel responsible for tip compliance to ensure that we are taking the appropriate steps to continue to meet our TRAC obligations.   We are subject to federal and state environmental regulations, but these rules have not had a material effect on our operations. During fiscal 2020 , there were no material capital expenditures for environmental control facilities and no material expenditures for this purpose are anticipated.   Our facilities must comply with the applicable requirements of the Americans with Disabilities Act | intellectual property in the various countries across the world where we are engaged in franchising our restaurant brands.   See Item 1A &amp;#8220;Risk Factors&amp;#8221; below for a discussion of risks relating to federal, state and local regulation of our business, including in the areas of health care reform, data privacy and environmental matters.   Sustainability   The sustainability of our food sources and restaurant operations is a key component of providing great service and food to our guests. The COVID-19 pandemic necessitated that we focus on business critical items in the short-term, but we continue to believe that sustainability contributes to our overall business | or a loss of key skill sets could jeopardize our ability to meet our business performance expectations and growth targets.   We are subject to a number of risks relating to public policy changes and federal, state and local regulation of our business, including in the areas of health care reform, environmental matters, minimum wage, unionization, data privacy, menu labeling, immigration requirements and taxes, and an insufficient or ineffective response to legislation or government regulation may impact our cost structure, operational efficiencies and talent availability.   The restaurant industry is subject to extensive federal, state, local and international laws and regulations. The development | and operation of restaurants depend to a significant extent on the selection and acquisition of suitable sites, which are subject to building, zoning, land use, environmental | at the restaurant level 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 unfavorable publicity relating to a limited number of our restaurants, or to only a single restaurant, could adversely affect public perception of the entire brand. Negative publicity also may result from health concerns including food safety and flu or virus outbreaks, publication of government or industry findings concerning food products, environmental disasters, crime incidents, data security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 | for delivery rather than dining in at full-service restaurants, and if these preferences continue and consumers continue to avoid gathering in public places in large groups, we may need to further adapt our offerings to accommodate these changes. New information or changes in dietary, nutritional, allergen or health guidelines or environmental or sustainability concerns, whether issued by government agencies, academic studies, advocacy organizations or similar groups, may cause some groups of consumers to select foods other than those that are offered by our restaurants. If we fail to anticipate changing trends or other consumer preferences, our business, financial condition and results</t>
        </is>
      </c>
      <c r="R6" t="n">
        <v>8</v>
      </c>
    </row>
    <row r="7">
      <c r="A7" t="inlineStr">
        <is>
          <t>Darden Restaurants</t>
        </is>
      </c>
      <c r="B7" t="n">
        <v>2019</v>
      </c>
      <c r="C7" t="inlineStr">
        <is>
          <t>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 ,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 for prolonged periods, which would negatively impact our restaurant sales. Changes in weather could result in construction delays, interruptions to the availability of utilities, and shortages or interruptions in the supply of food items and other supplies, which could increase our costs. Some climatologists predict that the long-term effects of climate change and global warming may result in more severe, volatile weather or extended droughts, which could increase the frequency and duration of weather impacts on our operations.   Volatility in the market value of derivatives we may use to hedge exposures to fluctuations in commodity and broader market prices may cause volatility</t>
        </is>
      </c>
      <c r="D7" t="n">
        <v>3</v>
      </c>
      <c r="E7" t="inlineStr">
        <is>
          <t>our current 32 percent diversion rate from landfills. We have accomplished this by first minimizing food loss, standardizing our food donation program across all of our restaurants, and maximizing cost-effective recycling options. As our portfolio has grown over time, we have done so sustainably. Since 2008, we have reduced our greenhouse gas emissions per restaurant by 19 percent, as measured in accordance with the Corporate Accounting and Reporting Standard of the Greenhouse Gas Protocol. (These historical restaurant sustainability metrics exclude Cheddar&amp;#8217;s Scratch Kitchen due to our lack of sustainability data about that business prior to our acquisition of Cheddar&amp;#8217;s Scratch Kitchen in | April 2017.)   ##TABLE_START Greenhouse Gas (GHG) Emissions   &amp;#160;   &amp;#160;   Fiscal Year Ended   (in metric tons CO2e)   &amp;#160;   May 27, 2018   &amp;#160;   May 28, 2017   &amp;#160;   May 29, 2016   Average Per Restaurant (1) (2)   &amp;#160;   &amp;#160;   &amp;#160;   Total - Scope 1 and 2 &amp;#160;(2)   &amp;#160;   804,682   &amp;#160;   802,492   &amp;#160;   792,893   ##TABLE_END  ##TABLE_START (1)   Per Restaurant Intensity</t>
        </is>
      </c>
      <c r="F7" t="n">
        <v>2</v>
      </c>
      <c r="G7" t="inlineStr">
        <is>
          <t>No matches found</t>
        </is>
      </c>
      <c r="H7" t="n">
        <v>0</v>
      </c>
      <c r="I7" t="inlineStr">
        <is>
          <t>No matches found</t>
        </is>
      </c>
      <c r="J7" t="n">
        <v>0</v>
      </c>
      <c r="K7" t="inlineStr">
        <is>
          <t>No matches found</t>
        </is>
      </c>
      <c r="L7" t="n">
        <v>0</v>
      </c>
      <c r="M7" t="inlineStr">
        <is>
          <t>No matches found</t>
        </is>
      </c>
      <c r="N7" t="n">
        <v>0</v>
      </c>
      <c r="O7" t="inlineStr">
        <is>
          <t>in the various countries across the world where we are engaged in franchising our restaurant brands.   See Item 1A &amp;#8220;Risk Factors&amp;#8221; below for a discussion of risks relating to federal, state and local regulation of our business, including in the areas of health care reform, data privacy and environmental matters.   Sustainability   Darden's commitment to sustainability is a key component of providing great service and food to our guests. It is an element that separates us from our competitors and a contributor to our business success. Our approach is both integrated and strategic and spans the enterprise from the food we source | over the past ten years to reach our current 32 percent diversion rate from landfills. We have accomplished this by first minimizing food loss, standardizing our food donation program across all of our restaurants, and maximizing cost-effective recycling options. As our portfolio has grown over time, we have done so sustainably | . Since 2008, we have reduced our greenhouse gas emissions per restaurant by 19 percent, as measured in accordance with the Corporate Accounting and Reporting Standard of the Greenhouse Gas Protocol. (These historical restaurant sustainability metrics exclude Cheddar&amp;#8217;s Scratch Kitchen due to our lack of sustainability data about that business prior to our acquisition of Cheddar&amp;#8217;s Scratch Kitchen in April 2017.)   ##TABLE_START Greenhouse Gas (GHG) Emissions   &amp;#160;   &amp;#160;   Fiscal Year Ended   (in metric tons CO2e)   &amp;#160;   May 27, 2018   &amp;#160;   May 28, 2017   &amp;#160;   May 29, 2016   Average Per Restaurant (1) (2)   &amp;#160;   &amp;#160;   &amp;#160;   Total | - Scope 1 and 2 &amp;#160;(2)   &amp;#160;   804,682   &amp;#160;   802,492   &amp;#160;   792,893   ##TABLE_END  ##TABLE_START (1)   Per Restaurant Intensity Ratio includes only Scope 1 and 2 (as defined in the Corporate Accounting and Reporting Standard of the GHG Protocol)   ##TABLE_END##TABLE_START (2)   Excludes Cheddar's Scratch Kitchen   ##TABLE_END   We also focus on sustainability in today&amp;#8217;s evolving food culture. We shared Darden&amp;#8217;s Food Principles in 2016 to outline our commitment to guests in areas of sustainable sourcing, nutritional disclosure, food safety, and animal welfare. Darden&amp;#8217;s Food Principles connect each of these strategic business efforts in a guest-centered platform, including sourcing and ingredient commitments to | line with the best available science and production practices.   Conservation is a competitive advantage &amp;#8211; it continues to lower our operating costs over time, insulate our supply chain, and help us attract and retain the most qualified employees &amp;#8211; all increasing the success of our business.   More information about our sustainability strategy, our commitment to our guests on Food Principles and our progress to date is available at www.darden.com .   Darden Foundation and Community Affairs   We are recognized for a culture that rewards caring for and responding to people. That defines service for Darden. The Darden Restaurants, Inc. Foundation (Foundation) works | dietary preferences. As a result, our diverse portfolio of restaurant brands are continually challenged to evolve our menu offerings to appeal to these changing customer preferences, while maintaining our brand character and retaining popular menu items. New information or changes in dietary, nutritional, allergen or health guidelines or environmental or sustainability concerns, whether issued by government agencies, academic studies, advocacy organizations or similar groups, may cause some groups of consumers to select foods other than those that are offered by our restaurants. If we fail to anticipate changing trends or other consumer preferences, our business, financial condition and results of operations | expand our current portfolio of restaurant brands, and acquiring additional brands that can be expanded profitably.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and sales growth, and long-term sales growth could be impacted if we fail to extend our existing brands in ways that are relevant to | our guests. A failure to innovate and extend our existing brands in ways that are relevant to guests and occasions in order to generate sustainable same-restaurant traffic growth and produce non-traditional sales and earnings growth opportunities, insufficient focus on our competition, or failure to adequately address declines in the casual dining industry, could have an adverse effect on our results of operations. In addition, we may not be able to support sustained new unit growth | items sold. For each restaurant brand, we gather daily sales data and regularly analyze the guest traffic counts and the mix of menu items sold to aid in developing menu pricing, product offerings and promotional strategies. We focus on balancing our pricing and product offerings with other initiatives to produce sustainable same-restaurant sales growth. We compute same-restaurant sales using restaurants open at least 16 months because this period is generally required for new restaurant sales levels to normalize. Sales at newly opened restaurants generally do not make a significant contribution to profitability in their initial months of operation due to operating</t>
        </is>
      </c>
      <c r="P7" t="n">
        <v>9</v>
      </c>
      <c r="Q7"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the reporting compliance of employees with respect to cash tips, are applied across all of our brands. Compliance with TRAC requirements reduces the likelihood of potential employer-only FICA tax assessments related to cash tips that are unreported by employees at Darden&amp;#8217;s covered units.   We are subject to federal and state environmental regulations, but these rules have not had a material effect on our operations. During fiscal 2019 , there were no material capital expenditures for environmental control facilities and no material expenditures for this purpose are anticipated.   Our facilities must comply with the applicable requirements of the Americans with Disabilities Act | intellectual property in the various countries across the world where we are engaged in franchising our restaurant brands.   See Item 1A &amp;#8220;Risk Factors&amp;#8221; below for a discussion of risks relating to federal, state and local regulation of our business, including in the areas of health care reform, data privacy and environmental matters.   Sustainability   Darden's commitment to sustainability is a key component of providing great service and food to our guests. It is an element that separates us from our competitors and a contributor to our business success. Our approach is both integrated and strategic and spans the enterprise from the food | or a loss of key skill sets could jeopardize our ability to meet our business performance expectations and growth targets.   We are subject to a number of risks relating to public policy changes and federal, state and local regulation of our business, including in the areas of health care reform, environmental matters, minimum wage, unionization, data privacy, menu labeling, immigration requirements and taxes, and an insufficient or ineffective response to legislation or government regulation may impact our cost structure, operational efficiencies and talent availability.   The restaurant industry is subject to extensive federal, state, local and international laws and regulations. The development | and operation of restaurants depend to a significant extent on the selection and acquisition of suitable sites, which are subject to building, zoning, land use, environmental | at the restaurant level 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 are valid, unfavorable publicity relating to a limited number of our restaurants, or to only a single restaurant, could adversely affect public perception of the entire brand. Negative publicity also may result from health concerns including food safety and flu outbreaks, publication of government or industry findings concerning food products, environmental disasters, crime incidents, data privacy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 | health and dietary preferences. As a result, our diverse portfolio of restaurant brands are continually challenged to evolve our menu offerings to appeal to these changing customer preferences, while maintaining our brand character and retaining popular menu items. New information or changes in dietary, nutritional, allergen or health guidelines or environmental or sustainability concerns, whether issued by government agencies, academic studies, advocacy organizations or similar groups, may cause some groups of consumers to select foods other than those that are offered by our restaurants. If we fail to anticipate changing trends or other consumer preferences, our business, financial condition and results</t>
        </is>
      </c>
      <c r="R7" t="n">
        <v>8</v>
      </c>
    </row>
    <row r="8">
      <c r="A8" t="inlineStr">
        <is>
          <t>Darden Restaurants</t>
        </is>
      </c>
      <c r="B8" t="n">
        <v>2018</v>
      </c>
      <c r="C8" t="inlineStr">
        <is>
          <t>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 ,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 for prolonged periods, which would negatively impact our restaurant sales. Changes in weather could result in construction delays, interruptions to the availability of utilities, and shortages or interruptions in the supply of food items and other supplies, which could increase our costs. Some climatologists predict that the long-term effects of climate change and global warming may result in more severe, volatile weather or extended droughts, which could increase the frequency and duration of weather impacts on our operations.   Volatility in the market value of derivatives we may use to hedge exposures to fluctuations in commodity and broader market prices may cause volatility</t>
        </is>
      </c>
      <c r="D8" t="n">
        <v>3</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the Payment Card Industry Data Security Standard issued by the Payment Card Industry Council (PCI DSS).   See Item 1A &amp;#8220;Risk Factors&amp;#8221; below for a discussion of risks relating to federal, state and local regulation of our business, including in the areas of health care reform, data privacy and environmental matters.   Sustainability   Darden's commitment to sustainability is a key component of providing great service and food to our guests. It is an element that separates us from our competitors and a contributor to our business success. Our approach is both integrated and strategic and spans the enterprise from the commodities we source | doubled (compared to fiscal 2010) our diversion rate to 31% reduction in landfill waste in fiscal 2017 compared to fiscal 2010, achieved through a combination of recycling efforts, organic waste diversion and food donation through the Darden Harvest program. The achievement of these goals helps to distinguish Darden as a sustainability leader in the food service industry and beyond.   We also focus on sustainability in today&amp;#8217;s evolving food culture. In 2016, Darden&amp;#8217;s Food Principles were publicly shared, which outline our commitment to guests in areas of sourcing, food safety, sustainability and animal welfare. Darden&amp;#8217;s Food Principles is a statement that connects | and we continue to monitor progress with our suppliers.   Conservation is a competitive advantage - it continues to lower our operating costs over time, insulate our supply chain, and help us attract and retain the most qualified employees - all increasing the success of our business.   More information about our sustainability strategy, our commitment to our guests on Food Principles and our progress to date is available at www.darden.com .   Darden Foundation and Community Affairs   We are recognized for a culture that rewards caring for and responding to people. That defines service for Darden. The Darden Restaurants, Inc. Foundation (Foundation) works | expand our current portfolio of restaurant brands, and acquiring additional brands that can be expanded profitably.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and sales growth, and long-term sales growth could be impacted if we fail to extend our existing brands in ways that are relevant to | our guests. A failure to innovate and extend our existing brands in ways that are relevant to guests and occasions in order to generate sustainable same-restaurant traffic growth and produce non-traditional sales and earnings growth opportunities, insufficient focus on our competition, or failure to adequately address declines in the casual dining industry, could have an adverse effect on our results of operations. In addition, we may not be able to support sustained new unit growth | items sold. For each restaurant brand, we gather daily sales data and regularly analyze the guest traffic counts and the mix of menu items sold to aid in developing menu pricing, product offerings and promotional strategies. We focus on balancing our pricing and product offerings with other initiatives to produce sustainable same-restaurant   sales growth. We compute same-restaurant sales using restaurants open at least 16 months because this period is generally required for new restaurant sales levels to normalize. Sales at newly opened restaurants generally do not make a significant contribution to profitability in their initial months of operation due to operating</t>
        </is>
      </c>
      <c r="P8" t="n">
        <v>6</v>
      </c>
      <c r="Q8"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the reporting compliance of employees with respect to cash tips, are applied across all of our brands. Compliance with TRAC requirements reduces the likelihood of potential employer-only FICA tax assessments related to cash tips that are unreported by employees at Darden&amp;#8217;s covered units.   We are subject to federal and state environmental regulations, but these rules have not had a material effect on our operations. During fiscal 2018 , there were no material capital expenditures for environmental control facilities and no material expenditures for this purpose are anticipated.   Our facilities must comply with the applicable requirements of the Americans with Disabilities Act | subject to the Payment Card Industry Data Security Standard issued by the Payment Card Industry Council (PCI DSS).   See Item 1A &amp;#8220;Risk Factors&amp;#8221; below for a discussion of risks relating to federal, state and local regulation of our business, including in the areas of health care reform, data privacy and environmental matters.   Sustainability   Darden's commitment to sustainability is a key component of providing great service and food to our guests. It is an element that separates us from our competitors and a contributor to our business success. Our approach is both integrated and strategic and spans the enterprise from the commodities | are valid, unfavorable publicity relating to a limited number of our restaurants, or to only a single restaurant, could adversely affect public perception of the entire brand. Negative publicity also may result from health concerns including food safety and flu outbreaks, publication of government or industry findings concerning food products, environmental disasters, crime incidents, data privacy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 | guests or employees could increase our costs, lead to litigation or result in negative publicity that could damage our reputation.   We are subject to a number of risks relating to public policy changes and federal, state and local regulation of our business, including in the areas of health care reform, environmental matters, minimum wage, unionization, data privacy, menu labeling, immigration requirements and taxes, and an insufficient or ineffective response to government regulation may impact our cost structure, operational efficiencies and talent availability.   The restaurant industry is subject to extensive federal, state, local and international laws and regulations. The development and operation | of restaurants depend to a significant extent on the selection and acquisition of suitable sites, which are subject to building, zoning, land use, environmental | at the restaurant level and increase our labor costs.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the reduction of greenhouse gases and water consumption. This increased focus may lead to new initiatives directed at regulating a yet to be specified array of environmental matters. Legislative, regulatory or other efforts to combat climate change or other environmental concerns could result in future</t>
        </is>
      </c>
      <c r="R8" t="n">
        <v>7</v>
      </c>
    </row>
    <row r="9">
      <c r="A9" t="inlineStr">
        <is>
          <t>Darden Restaurants</t>
        </is>
      </c>
      <c r="B9" t="n">
        <v>2017</v>
      </c>
      <c r="C9" t="inlineStr">
        <is>
          <t>sales or results of operations.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 and water consumption. This increased focus may lead to new initiatives directed at regulating a yet to be specified array of environmental matters, such as the emission of greenhouse gases, where &amp;#8220;cap and trade&amp;#8221; initiatives could effectively impose a tax on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 for prolonged periods, which would negatively impact our restaurant sales. Changes in weather could result in construction delays, interruptions to the availability of utilities, and shortages or interruptions in the supply of food items and other supplies, which could increase our costs. Some climatologists predict that the long-term effects of climate change and global warming may result in more severe, volatile weather or extended droughts, which could increase the frequency and duration of weather impacts on our operations.   Volatility in the market value of derivatives we may use to hedge exposures to fluctuations in commodity and broader market prices may cause volatility</t>
        </is>
      </c>
      <c r="D9" t="n">
        <v>3</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of personal information, including social security numbers, financial information (including credit card numbers), and health information.   See Item 1A &amp;#8220;Risk Factors&amp;#8221; below for a discussion of risks relating to federal, state and local regulation of our business, including in the areas of health care reform, data privacy and environmental matters.   Sustainability   Darden&amp;#8217;s commitment to sustainability is embedded as a key component of providing great service and food to our guests. It is an element that separates us from our competitors, and a contributor to our business success. Our approach is both integrated and strategic and spans the enterprise from the commodities | we source to the operation of our restaurants. Conservation is a competitive advantage - it continues to lower our operating costs over time, insulate our supply chain, and help us attract and retain the most qualified employees - all increasing the success of our business.   More information about our sustainability strategy, our commitment to our guests on Food Principles and our progress to date is available at our website: www.darden.com/sustainability.   Darden Foundation and Community Affairs   We are recognized for a culture that rewards caring for and responding to people. That defines service for Darden. The Darden Restaurants, Inc. Foundation (Foundation) | expand our current portfolio of restaurant brands, and developing additional brands that can be expanded profitably.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and sales growth, and long-term sales growth could be impacted if we fail to extend our existing brands in ways that are relevant to | our guests. A failure to innovate and extend our existing brands in ways that are relevant to guests and occasions in order to generate sustainable same-restaurant traffic growth and produce non-traditional sales and earnings growth opportunities, insufficient focus on our competition, or failure to adequately address declines in the casual dining industry, could have an adverse effect on our results of operations. In addition, we may not be able to support sustained new unit growth | items sold. For each restaurant brand, we gather daily sales data and regularly analyze the guest traffic counts and the mix of menu items sold to aid in developing menu pricing, product offerings and promotional strategies. We focus on balancing our pricing and product offerings with other initiatives to produce sustainable same-restaurant sales growth. We compute same-restaurant sales using restaurants open at least 16 months because this period is generally   required for new restaurant sales levels to normalize. Sales at newly opened restaurants generally do not make a significant contribution to profitability in their initial months of operation due to operating</t>
        </is>
      </c>
      <c r="P9" t="n">
        <v>5</v>
      </c>
      <c r="Q9"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We currently are operating under a Tip Rate Alternative Commitment (TRAC) agreement with the Internal Revenue Service. Through increased educational and other efforts in the restaurants, the TRAC agreement reduces the likelihood of potential chain-wide employer-only FICA tax assessments for unreported cash tips.   We are subject to federal and state environmental regulations, but these rules have not had a material effect on our operations. During fiscal 2017 , there were no material capital expenditures for environmental control facilities and no material expenditures for this purpose are anticipated.   Our facilities must comply with the applicable requirements of the Americans with Disabilities Act | the protection of personal information, including social security numbers, financial information (including credit card numbers), and health information.   See Item 1A &amp;#8220;Risk Factors&amp;#8221; below for a discussion of risks relating to federal, state and local regulation of our business, including in the areas of health care reform, data privacy and environmental matters.   Sustainability   Darden&amp;#8217;s commitment to sustainability is embedded as a key component of providing great service and food to our guests. It is an element that separates us from our competitors, and a contributor to our business success. Our approach is both integrated and strategic and spans the enterprise from | are valid, unfavorable publicity relating to a limited number of our restaurants, or only to a single restaurant, could adversely affect public perception of the entire brand. Negative publicity also may result from health concerns including food safety and flu outbreaks, publication of government or industry findings concerning food products, environmental disasters, crime incidents, data privacy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 | brands, or our failure to respond effectively to adverse publicity, could have a material adverse effect on our business.   We are subject to a number of risks relating to public policy changes and federal, state and local regulation of our business, including in the areas of health care reform, environmental matters, minimum wage, unionization, data privacy, menu labeling, immigration requirements and taxes, and an insufficient or ineffective response to government regulation may impact our cost structure, operational efficiencies and talent availability.   The restaurant industry is subject to extensive federal, state, local and international laws and regulations. The development and operation | of restaurants depend to a significant extent on the selection and acquisition of suitable sites, which are subject to building, zoning, land use, environmental | adverse effect on our sales or results of operations.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the reduction of greenhouse gases and water consumption. This increased focus may lead to new initiatives directed at regulating a yet to be specified array of environmental matters, such as the emission of greenhouse gases, where &amp;#8220;cap and trade&amp;#8221; initiatives could effectively impose a tax | on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fraud. An increasing</t>
        </is>
      </c>
      <c r="R9" t="n">
        <v>8</v>
      </c>
    </row>
    <row r="10">
      <c r="A10" t="inlineStr">
        <is>
          <t>Darden Restaurants</t>
        </is>
      </c>
      <c r="B10" t="n">
        <v>2016</v>
      </c>
      <c r="C10" t="inlineStr">
        <is>
          <t>sales or results of operations.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 and water consumption. This increased focus may lead to new initiatives directed at regulating a yet to be specified array of environmental matters, such as the emission of greenhouse gases, where &amp;#8220;cap and trade&amp;#8221; initiatives could effectively impose a tax on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 for prolonged periods, which would negatively impact our restaurant sales. Changes in weather could result in construction delays, interruptions to the availability of utilities, and shortages or interruptions in the supply of food items and other supplies, which could increase our costs. Some climatologists predict that the long-term effects of climate change and global warming may result in more severe, volatile weather or extended droughts, which could increase the frequency and duration of weather impacts on our operations.   Volatility in the market value of derivatives we use to hedge exposures to fluctuations in commodity and broader market prices may cause volatility in</t>
        </is>
      </c>
      <c r="D10" t="n">
        <v>3</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of personal information, including social security numbers, financial information (including credit card numbers), and health information.   See Item 1A &amp;#8220;Risk Factors&amp;#8221; below for a discussion of risks relating to federal, state and local regulation of our business, including in the areas of health care reform, data privacy and environmental matters.   Sustainability   Darden's commitment to sustainability is embedded as a key component of providing great service and food to our guests. It is an element that separates us from our competitors, and a contributor to our business success. Our approach is both integrated and strategic and spans the enterprise from the commodities | we source to the operation of our restaurants. Conservation is a competitive advantage - it will lower our operating costs over time, insulate our supply chain, and help us attract and retain the most qualified employees - all increasing the success of our business.   More information about our sustainability strategy, how we are implementing that strategy and our progress to date is available through our sustainability report available on our website at www.darden.com/citizenship.   Darden Foundation and Community Affairs   We are recognized for a culture that rewards caring for and responding to people. That defines service for Darden. The Darden | expand our current portfolio of restaurant brands, and developing additional brands that can be expanded profitably.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and sales growth, and long-term sales growth could be impacted if we fail to extend our existing brands in ways that are relevant to | our guests. A failure to innovate and extend our existing brands in ways that are relevant to guests and occasions in order to generate sustainable same-restaurant traffic growth and produce non-traditional sales and earnings growth opportunities, insufficient focus on our competition, or failure to adequately address the decline of the casual dining industry, could have an adverse effect on our results of operations. In addition, we may not be able to support sustained new unit</t>
        </is>
      </c>
      <c r="P10" t="n">
        <v>4</v>
      </c>
      <c r="Q10"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We currently are operating under a Tip Rate Alternative Commitment (&amp;#8220;TRAC&amp;#8221;) agreement with the Internal Revenue Service. Through increased educational and other efforts in the restaurants, the TRAC agreement reduces the likelihood of potential chain-wide employer-only FICA tax assessments for unreported cash tips.   We are subject to federal and state environmental regulations, but these rules have not had a material effect on our operations. During fiscal 2016 , there were no material capital expenditures for environmental control facilities and no material expenditures for this purpose are anticipated.   Our facilities must comply with the applicable requirements of the Americans with Disabilities Act | the protection of personal information, including social security numbers, financial information (including credit card numbers), and health information.   See Item 1A &amp;#8220;Risk Factors&amp;#8221; below for a discussion of risks relating to federal, state and local regulation of our business, including in the areas of health care reform, data privacy and environmental matters.   Sustainability   Darden's commitment to sustainability is embedded as a key component of providing great service and food to our guests. It is an element that separates us from our competitors, and a contributor to our business success. Our approach is both integrated and strategic and spans the enterprise from | are valid, unfavorable publicity relating to a limited number of our restaurants, or only to a single restaurant, could adversely affect public perception of the entire brand. Negative publicity also may result from health concerns including food safety and flu outbreaks, publication of government or industry findings concerning food products, environmental disasters, crime incidents, data privacy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 | brands, or our failure to respond effectively to adverse publicity, could have a material adverse effect on our business.   We are subject to a number of risks relating to public policy changes and federal, state and local regulation of our business, including in the areas of health care reform, environmental matters, minimum wage, unionization, data privacy, menu labeling, immigration requirements and taxes, and an insufficient or ineffective response to government regulation may impact our cost structure, operational efficiencies and talent availability.   The restaurant industry is subject to extensive federal, state, local and international laws and regulations. The development and operation | of restaurants depend to a significant extent on the selection and acquisition of suitable sites, which are subject to building, zoning, land use, environmental | adverse effect on our sales or results of operations.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the reduction of greenhouse gases and water consumption. This increased focus may lead to new initiatives directed at regulating a yet to be specified array of environmental matters, such as the emission of greenhouse gases, where &amp;#8220;cap and trade&amp;#8221; initiatives could effectively impose a tax | on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fraud. An increasing</t>
        </is>
      </c>
      <c r="R10" t="n">
        <v>8</v>
      </c>
    </row>
    <row r="11">
      <c r="A11" t="inlineStr">
        <is>
          <t>Darden Restaurants</t>
        </is>
      </c>
      <c r="B11" t="n">
        <v>2015</v>
      </c>
      <c r="C11" t="inlineStr">
        <is>
          <t>various state and local governments.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 and water consumption. This increased focus may lead to new initiatives directed at regulating a yet to be specified array of environmental matters, such as the emission of greenhouse gases, where &amp;#8220;cap and trade&amp;#8221; initiatives could effectively impose a tax on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 for prolonged periods, which would negatively impact our restaurant sales. Changes in weather could result in construction delays, interruptions to the availability of utilities, and shortages or interruptions in the supply of food items and other supplies, which could increase our costs. Some climatologists predict that the long-term effects of climate change and global warming may result in more severe, volatile weather or extended droughts, which could increase the frequency and duration of weather impacts on our operations.   Volatility in the market value of derivatives we use to hedge exposures to fluctuations in commodity prices may cause volatility in our gross margins</t>
        </is>
      </c>
      <c r="D11" t="n">
        <v>3</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of personal information, including social security numbers, financial information (including credit card numbers), and health information.   See Item 1A &amp;#8220;Risk Factors&amp;#8221; below for a discussion of risks relating to federal, state and local regulation of our business, including in the areas of health care reform, data privacy and environmental matters.   Sustainability   Darden's commitment to sustainability is embedded as a key component of providing great service and food to our guests. It is an element that separates us from our competitors, and a contributor to our business success. Our approach is both integrated and strategic and spans the enterprise from the commodities | we source to the operation of our restaurants. Conservation is a competitive advantage - it will lower our operating costs over time, insulate our supply chain, and help us attract and retain best the most qualified employees - all increasing the success of our business.   More information about our sustainability strategy, how we are implementing that strategy and our progress to date is available through our sustainability report available on our website at www.darden.com/sustainability.   Health and Wellness   In September 2011, we announced a comprehensive health and wellness commitment to reduce our calorie and sodium footprints and to provide greater choice | expand our current portfolio of restaurant brands, and developing additional brands that can be expanded profitably.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and sales growth, and long-term sales growth could be impacted if we fail to extend our existing brands in ways that are relevant to | our guests. A failure to innovate and extend our existing brands in ways that are relevant to guests and occasions in order to generate sustainable same-restaurant traffic growth and produce non-traditional sales and earnings growth opportunities, insufficient focus on our competition, or failure to adequately address the decline of the casual dining industry, could have an adverse effect on our results of operations. In addition, we may not be able to support sustained new unit</t>
        </is>
      </c>
      <c r="P11" t="n">
        <v>4</v>
      </c>
      <c r="Q11"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We currently are operating under a Tip Rate Alternative Commitment (&amp;#8220;TRAC&amp;#8221;) agreement with the Internal Revenue Service. Through increased educational and other efforts in the restaurants, the TRAC agreement reduces the likelihood of potential chain-wide employer-only FICA tax assessments for unreported cash tips.   We are subject to federal and state environmental regulations, but these rules have not had a material effect on our operations. During fiscal 2015 , there were no material capital expenditures for environmental control facilities and no material expenditures for this purpose are anticipated.   Our facilities must comply with the applicable requirements of the Americans with Disabilities Act | the protection of personal information, including social security numbers, financial information (including credit card numbers), and health information.   See Item 1A &amp;#8220;Risk Factors&amp;#8221; below for a discussion of risks relating to federal, state and local regulation of our business, including in the areas of health care reform, data privacy and environmental matters.   Sustainability   Darden's commitment to sustainability is embedded as a key component of providing great service and food to our guests. It is an element that separates us from our competitors, and a contributor to our business success. Our approach is both integrated and strategic and spans the enterprise from | are valid, unfavorable publicity relating to a limited number of our restaurants, or only to a single restaurant, could adversely affect public perception of the entire brand. Negative publicity also may result from health concerns including food safety and flu outbreaks, publication of government or industry findings concerning food products, environmental disasters, crime incidents, data privacy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 | brands, or our failure to respond effectively to adverse publicity, could have a material adverse effect on our business.   We are subject to a number of risks relating to public policy changes and federal, state and local regulation of our business, including in the areas of health care reform, environmental matters, minimum wage, unionization, data privacy, menu labeling, immigration requirements and taxes, and an insufficient or ineffective response to government regulation may impact our cost structure, operational efficiencies and talent availability.   The restaurant industry is subject to extensive federal, state, local and international laws and regulations. The development and operation | of restaurants depend to a significant extent on the selection and acquisition of suitable sites, which are subject to building, zoning, land use, environmental | health care passed by various state and local governments.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the reduction of greenhouse gases and water consumption. This increased focus may lead to new initiatives directed at regulating a yet to be specified array of environmental matters, such as the emission of greenhouse gases, where &amp;#8220;cap and trade&amp;#8221; initiatives could effectively impose a tax | on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fraud. An increasing</t>
        </is>
      </c>
      <c r="R11" t="n">
        <v>8</v>
      </c>
    </row>
    <row r="12">
      <c r="A12" t="inlineStr">
        <is>
          <t>Darden Restaurants</t>
        </is>
      </c>
      <c r="B12" t="n">
        <v>2014</v>
      </c>
      <c r="C12" t="inlineStr">
        <is>
          <t>various state and local governments.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 and water consumption. This increased focus may lead to new initiatives directed at regulating a yet to be specified array of environmental matters, such as the emission of greenhouse gases, where &amp;#8220;cap and trade&amp;#8221; initiatives could effectively impose a tax on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 for prolonged periods, which would negatively impact our restaurant sales. Changes in weather could result in construction delays, interruptions to the availability of utilities, and shortages or interruptions in the supply of food items and other supplies, which could increase our costs. Some climatologists predict that the long-term effects of climate change and global warming may result in more severe, volatile weather or extended droughts, which could increase the frequency and duration of weather impacts on our operations.   Volatility in the market value of derivatives we use to hedge exposures to fluctuations in commodity prices may cause volatility in our gross margins</t>
        </is>
      </c>
      <c r="D12" t="n">
        <v>3</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Vice Presidents are supervised by a Senior Vice President of Operations which reduces the span of control for our Senior Vice Presidents of Operations. Our new operations organizational structure now allows our Senior Vice President of Operations role to focus on identifying new tools, support and operations strategies required to sustainably grow guest counts and sales in their particular division and better enable talent rotation and sharing across our brands.   Each Bahama Breeze and Yard House restaurant is led by a general manager, and each The Capital Grille, Seasons 52 and Eddie V's restaurant is led by a managing partner. Each | of personal information, including social security numbers, financial information (including credit card numbers), and health information.   See Item 1A &amp;#8220;Risk Factors&amp;#8221; below for a discussion of risks relating to federal, state and local regulation of our business, including in the areas of health care reform, data privacy and environmental matters.   Sustainability   Darden's commitment to sustainability has evolved over time to become a key component of our industry leadership, an element that separates us from our competitors, and a contributor to our business success. Our approach is both integrated and strategic and spans the enterprise from the commodities we source to the | operation of our restaurants. Conservation is a competitive advantage - it will lower our operating costs, insulate our supply chain, help us attract and retain employees - all increasing the success of our business.   More information about our sustainability strategy, how we are implementing that strategy and our progress to date is available through our sustainability report available on our website at www.darden.com/sustainability.   Health and Wellness   In September 2011, we announced a comprehensive health and wellness commitment to reduce our calorie and sodium footprints and to provide greater choice | business strategy, we intend to drive profitable sales growth by increasing same-restaurant sales at existing restaurants.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growth, and long-term sales growth could be impacted if we fail to extend our existing brands in ways that are relevant to our guests. | A failure to define and deliver clear, relevant brands that generate sustainable same-restaurant traffic growth and produce non-traditional sales and earnings growth opportunities, or to evolve in-restaurant and brand support cost structures so that competitively strong sales growth results in stable and improving profit margins, could have an adverse effect on our results of operations. In addition, we may not be able</t>
        </is>
      </c>
      <c r="P12" t="n">
        <v>5</v>
      </c>
      <c r="Q12"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our operations.   We currently are operating under a Tip Rate Alternative Commitment (&amp;#8220;TRAC&amp;#8221;) agreement with the Internal Revenue Service. Through increased educational and other efforts in the restaurants, the TRAC agreement reduces the likelihood of potential chain-wide employer-only FICA assessments for unreported tips.   We are subject to federal and state environmental regulations, but these rules have not had a material effect on our operations. During fiscal 2014 , there were no material capital expenditures for environmental control facilities and no material expenditures for this purpose are anticipated.   Our facilities must comply with the applicable requirements of the Americans with Disabilities Act | the protection of personal information, including social security numbers, financial information (including credit card numbers), and health information.   See Item 1A &amp;#8220;Risk Factors&amp;#8221; below for a discussion of risks relating to federal, state and local regulation of our business, including in the areas of health care reform, data privacy and environmental matters.   Sustainability   Darden's commitment to sustainability has evolved over time to become a key component of our industry leadership, an element that separates us from our competitors, and a contributor to our business success. Our approach is both integrated and strategic and spans the enterprise from the commodities we source | are valid, unfavorable publicity relating to a limited number of our restaurants, or only to a single restaurant, could adversely affect public perception of the entire brand. Negative publicity also may result from health concerns including food safety and flu outbreaks, publication of government or industry findings concerning food products, environmental disasters, crime incidents, data privacy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 | brands, or our failure to respond effectively to adverse publicity, could have a material adverse effect on our business.   We are subject to a number of risks relating to public policy changes and federal, state and local regulation of our business, including in the areas of health care reform, environmental matters, minimum wage, unionization, data privacy, menu labeling, immigration requirements and taxes, and an insufficient or ineffective response to government regulation may impact our cost structure, operational efficiencies and talent availability.   The restaurant industry is subject to extensive federal, state, local and international laws and regulations. The development and operation | of restaurants depend to a significant extent on the selection and acquisition of suitable sites, which are subject to building, zoning, land use, environmental | health care passed by various state and local governments.   We are subject to a variety of federal, state and local laws and regulations relating to the use, storage, discharge, emission and disposal of hazardous materials. There also has been increasing focus by United States and overseas governmental authorities on other environmental matters, such as climate change, the reduction of greenhouse gases and water consumption. This increased focus may lead to new initiatives directed at regulating a yet to be specified array of environmental matters, such as the emission of greenhouse gases, where &amp;#8220;cap and trade&amp;#8221; initiatives could effectively impose a tax | on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fraud. An increasing</t>
        </is>
      </c>
      <c r="R12" t="n">
        <v>8</v>
      </c>
    </row>
    <row r="13">
      <c r="A13" t="inlineStr">
        <is>
          <t>Darden Restaurants</t>
        </is>
      </c>
      <c r="B13" t="n">
        <v>2013</v>
      </c>
      <c r="C13" t="inlineStr">
        <is>
          <t>health care passed by various states.   We are subject to a variety of federal, state and local laws and regulations relating to the use, storage, discharge, emission and disposal of hazardous materials. There also has been increasing focus by U.S. and overseas governmental authorities on other environmental matters, such as climate change | gases and water consumption. This increased focus may lead to new initiatives directed at regulating an as yet unspecified array of environmental matters, such as the emission of greenhouse gases, where &amp;#8220;cap and trade&amp;#8221; initiatives could effectively impose a tax on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 for prolonged periods, which would negatively impact our restaurant sales. Changes in weather could result in construction delays, interruptions to the availability of utilities, and shortages or interruptions in the supply of food items and other supplies, which   could increase our costs. Some climatologists predict that the long-term effects of climate change and global warming may result in more severe, volatile weather or extended droughts, which could increase the frequency of weather impacts on our operations.   Volatility in the market value of derivatives we use to hedge exposures to fluctuations in commodity prices may cause volatility in our gross margins and net</t>
        </is>
      </c>
      <c r="D13" t="n">
        <v>3</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Managing Directors are supervised by a Senior Vice President of Operations which reduces the span of control for our Senior Vice Presidents of Operations. Our new operations organizational structure now allows our Senior Vice President of Operations role to focus on identifying new tools, support and operations strategies required to sustainably grow guest counts and sales in their particular division and better enable talent rotation and sharing across our brands.   Each Bahama Breeze and Yard House restaurant is led by a general manager, and each The Capital Grille, Seasons 52 and Eddie V's restaurant is led by a managing partner. Each | of personal information, including social security numbers, financial information (including credit card numbers), and health information.   See Item 1A &amp;#8220;Risk Factors&amp;#8221; below for a discussion of risks relating to federal, state and local regulation of our business, including in the areas of health care reform, data privacy and environmental matters.   Sustainability   Over the last several years, we have come to see that our commitment to sustainability is a central part of achieving our larger purpose. While we have long addressed various aspects of sustainability, such as seafood stewardship, in recent years we have strived to develop a more integrated and strategic | approach to managing sustainability issues.   While global sustainability challenges necessitate a global response, we understand their potential impact to us, either through increased energy costs or commodity prices, the depletion of certain species of seafood and/or other disruptions to our food supply chain. In this challenge, we see opportunity. Conservation will be a competitive advantage - it will | lower our operating costs, insulate our supply chain, help us attract and retain employees - all increasing the success of our business.   More information about our sustainability strategy, how we are implementing that strategy and our progress to date is available through our sustainability report available on our website at www.darden.com/sustainability.   Health and Wellness   In September 2011, we announced a comprehensive health and wellness commitment to reduce our calorie and sodium footprints and to provide greater choice and variety on our children's menus. Across our brands, we are working toward a 10 percent reduction | current portfolio of restaurant brands, and developing or acquiring additional brands that can be expanded profitably.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growth, and long-term sales growth could be impacted if we fail to extend our existing brands in ways that are relevant to our guests. | A failure to define and deliver clear, relevant brands that generate sustainable same-restaurant traffic growth and produce non-traditional sales and earnings growth opportunities, or to evolve in-restaurant and brand support cost structures so that competitively strong sales growth results in stable and improving profit margins, could have an adverse effect on our results of operations. In addition, we may not be able</t>
        </is>
      </c>
      <c r="P13" t="n">
        <v>6</v>
      </c>
      <c r="Q13"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our operations.   We currently are operating under a Tip Rate Alternative Commitment (&amp;#8220;TRAC&amp;#8221;) agreement with the Internal Revenue Service. Through increased educational and other efforts in the restaurants, the TRAC agreement reduces the likelihood of potential chain-wide employer-only FICA assessments for unreported tips.   We are subject to federal and state environmental regulations, but these rules have not had a material effect on our operations. During fiscal 2013 , there were no material capital expenditures for environmental control facilities and no material expenditures for this purpose are anticipated.   Our facilities must comply with the applicable requirements of the Americans with Disabilities Act | the protection of personal information, including social security numbers, financial information (including credit card numbers), and health information.   See Item 1A &amp;#8220;Risk Factors&amp;#8221; below for a discussion of risks relating to federal, state and local regulation of our business, including in the areas of health care reform, data privacy and environmental matters.   Sustainability   Over the last several years, we have come to see that our commitment to sustainability is a central part of achieving our larger purpose. While we have long addressed various aspects of sustainability, such as seafood stewardship, in recent years we have strived to develop a more integrated | are valid, unfavorable publicity relating to a limited number of our restaurants, or only to a single restaurant, could adversely affect public perception of the entire brand. Negative publicity also may result from health concerns including food safety and flu outbreaks, publication of government or industry findings concerning food products, environmental disasters, crime incidents, data privacy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 | brands, or our failure to respond effectively to adverse publicity, could have a material adverse effect on our business.   We are subject to a number of risks relating to public policy changes and federal, state and local regulation of our business, including in the areas of health care reform, environmental matters, minimum wage, unionization, data privacy, menu labeling, immigration requirements and taxes, and an insufficient or ineffective response to government regulation may impact our cost structure, operational efficiencies and talent availability.   The restaurant industry is subject to extensive federal, state, local and international laws and regulations. The development and operation | of restaurants depend to a significant extent on the selection and acquisition of suitable sites, which are subject to building, zoning, land use, environmental | new laws associated with health care passed by various states.   We are subject to a variety of federal, state and local laws and regulations relating to the use, storage, discharge, emission and disposal of hazardous materials. There also has been increasing focus by U.S. and overseas governmental authorities on other environmental matters, such as climate change, the reduction of greenhouse gases and water consumption. This increased focus may lead to new initiatives directed at regulating an as yet unspecified array of environmental matters, such as the emission of greenhouse gases, where &amp;#8220;cap and trade&amp;#8221; initiatives could effectively impose a tax on |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fraud. An increasing</t>
        </is>
      </c>
      <c r="R13" t="n">
        <v>8</v>
      </c>
    </row>
    <row r="14">
      <c r="A14" t="inlineStr">
        <is>
          <t>Darden Restaurants</t>
        </is>
      </c>
      <c r="B14" t="n">
        <v>2012</v>
      </c>
      <c r="C14" t="inlineStr">
        <is>
          <t>our sales or results of operations.   We are subject to a variety of federal, state and local laws and regulations relating to the use, storage, discharge, emission and disposal of hazardous materials. There also has been increasing focus by U.S. and overseas governmental authorities on other environmental matters, such as climate change | gases and water consumption. This increased focus may lead to new initiatives directed at regulating an as yet unspecified array of environmental matters, such as the emission of greenhouse gases, where &amp;#8220;cap and trade&amp;#8221; initiatives could effectively impose a tax on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 for prolonged periods, which would negatively impact our restaurant sales. Changes in weather could result in construction delays, interruptions to the availability of utilities, and shortages or interruptions in the supply of food items and other supplies, which could increase our costs. Some climatologists predict that the long-term effects of climate change and global warming may result in more severe, volatile weather or extended droughts, which could increase the frequency of weather impacts on our operations.   Volatility in the market value of derivatives we use to hedge exposures to fluctuations in commodity prices may cause volatility in our gross margins and net</t>
        </is>
      </c>
      <c r="D14" t="n">
        <v>3</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restaurant operations expertise by elevating the execution required to build guest loyalty and enhance our talent development capacity in the field. This change also reduces the span of control for our Senior Vice Presidents of Operations, allowing them to focus on identifying new tools, support and operations strategies required to sustainably grow guest counts and sales in their particular division and better enable talent rotation and sharing across our brands.   We maintain performance measurement and incentive compensation programs for our management-level employees. We believe that our leadership position, strong success-oriented culture and various short-term and long-term incentive programs, including stock and | of personal information, including social security numbers, financial information (including credit card numbers), and health information.   See Item 1A &amp;#8220;Risk Factors&amp;#8221; below for a discussion of risks relating to federal, state and local regulation of our business, including in the areas of health care reform, data privacy and environmental matters.   Sustainability   Over the last several years, we have come to see that our commitment to sustainability is a central part of achieving our larger purpose. While we have long addressed various aspects of sustainability, such as seafood stewardship, in recent years we have strived to develop a more integrated and strategic | approach to managing sustainability issues.   First, we know having clear governance and accountability mechanisms are essential to meeting our sustainability commitments. Leadership for our sustainability strategy and commitments resides at three levels: Board of Directors, Executive Leadership and Senior Management. We coordinate implementation of our sustainability strategy, stakeholder engagement and communications through a small team within our Government and Community Affairs department. Our Sustainability Leadership Council consists of executives from most brands and business units, including operations, supply chain, human resources and business development. Three cross-functional teams are tasked with developing and managing specific sustainability initiatives: | pounds since 2004.   Third, as a restaurant company, we rely on healthy marine and agricultural ecosystems to provide the ingredients we use to serve over 423 million meals each year. That's why, over the past few years, one of our key areas of focus has been to understand and manage sustainability issues in our supply chain and explore how we can use our scale and influence as a catalyst for positive change. We've established expectations for and regularly engage our suppliers on a range of sustainability issues, including the launch of a Supplier Packaging Optimization program, addressed human and labor rights | through our Supplier Code of Conduct, advanced seafood sustainability through our Sustainable Fisheries Mission and GAA certification requirements, and addressed concerns through our Animal Welfare Working Group by establishing clear principles and supporting grants for research. One example was our announcement at the Clinton Global Initiative's Annual Meeting in September 2011, to rebuild troubled fisheries through fishery improvement projects in and around | the Gulf of Mexico with partners Publix Super Markets and the Sustainable Fisheries Partnership.   While global sustainability challenges necessitate a global response, we understand their potential impact to us, either through increased energy costs or commodity prices, the depletion of certain species of seafood and/or other disruptions to our food supply chain. In this challenge, we see opportunity. Conservation will be a competitive advantage - it will | lower our operating costs, insulate our supply chain, help us attract and retain employees - all increasing the success of our business.   More information about our sustainability strategy, how we are implementing that strategy and our progress to date is available through our sustainability report available on our website at www.darden.com/sustainability.   Health and Wellness   In September 2011, we announced a comprehensive health and wellness commitment to reduce our calorie and sodium footprints and to provide greater choice and variety on our children's menus. We were joined at an Olive Garden restaurant in   Hyattsville, Maryland, | current portfolio of restaurant brands, and developing or acquiring additional brands that can be expanded profitably. This strategy involves numerous risks, and we may not be able to achieve our growth objectives.   At existing brands, we may not be able to maintain brand relevance and restaurant operating excellence to achieve sustainable same-restaurant sales growth and warrant new unit growth. Existing brand short-term sales growth could be impacted if we are unable to drive near term guest count growth, and long-term sales growth could be impacted if we fail to extend our existing brands in ways that are relevant to our guests. | A failure to define and deliver clear, relevant brands that generate sustainable same-restaurant traffic growth and produce non-traditional sales and earnings growth opportunities, or to evolve in-restaurant and brand support cost structures so that competitively strong sales growth results in stable and improving profit margins, could have an adverse effect on our results of operations. In addition, we may not be able</t>
        </is>
      </c>
      <c r="P14" t="n">
        <v>9</v>
      </c>
      <c r="Q14"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our operations.   We currently are operating under a Tip Rate Alternative Commitment (&amp;#8220;TRAC&amp;#8221;) agreement with the Internal Revenue Service. Through increased educational and other efforts in the restaurants, the TRAC agreement reduces the likelihood of potential chain-wide employer-only FICA assessments for unreported tips.   We are subject to federal and state environmental regulations, but these rules have not had a material effect on our operations. During fiscal 2012 , there were no material capital expenditures for environmental control facilities and no material expenditures for this purpose are anticipated.   Our facilities must comply with the applicable requirements of the Americans with Disabilities Act | the protection of personal information, including social security numbers, financial information (including credit card numbers), and health information.   See Item 1A &amp;#8220;Risk Factors&amp;#8221; below for a discussion of risks relating to federal, state and local regulation of our business, including in the areas of health care reform, data privacy and environmental matters.   Sustainability   Over the last several years, we have come to see that our commitment to sustainability is a central part of achieving our larger purpose. While we have long addressed various aspects of sustainability, such as seafood stewardship, in recent years we have strived to develop a more integrated | are valid, unfavorable publicity relating to a limited number of our restaurants, or only to a single restaurant, could adversely affect public perception of the entire brand. Negative publicity also may result from health concerns including food safety and flu outbreaks, publication of government or industry findings concerning food products, environmental disasters, crime incidents, data privacy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 | brands, or our failure to respond effectively to adverse publicity, could have a material adverse effect on our business.   We are subject to a number of risks relating to public policy changes and federal, state and local regulation of our business, including in the areas of health care reform, environmental matters, minimum wage, unionization, data privacy, menu labeling, immigration requirements and taxes, and an insufficient or ineffective response to government regulation may impact our cost structure, operational efficiencies and talent availability.   The restaurant industry is subject to extensive federal, state and local laws and regulations. The development and operation   of | restaurants depend to a significant extent on the selection and acquisition of suitable sites, which are subject to building, zoning, land use, environmental | an adverse effect on our sales or results of operations.   We are subject to a variety of federal, state and local laws and regulations relating to the use, storage, discharge, emission and disposal of hazardous materials. There also has been increasing focus by U.S. and overseas governmental authorities on other environmental matters, such as climate change, the reduction of greenhouse gases and water consumption. This increased focus may lead to new initiatives directed at regulating an as yet unspecified array of environmental matters, such as the emission of greenhouse gases, where &amp;#8220;cap and trade&amp;#8221; initiatives could effectively impose a tax on |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fraud. An increasing</t>
        </is>
      </c>
      <c r="R14" t="n">
        <v>8</v>
      </c>
    </row>
    <row r="15">
      <c r="A15" t="inlineStr">
        <is>
          <t>Darden Restaurants</t>
        </is>
      </c>
      <c r="B15" t="n">
        <v>2011</v>
      </c>
      <c r="C15" t="inlineStr">
        <is>
          <t>our sales or results of operations.   We are subject to a variety of federal, state and local laws and regulations relating to the use, storage, discharge, emission and disposal of hazardous materials. There also has been increasing focus by U.S. and overseas governmental authorities on other environmental matters, such as climate change | gases and water consumption. This increased focus may lead to new initiatives directed at regulating an as yet unspecified array of environmental matters, such as the emission of greenhouse gases, where &amp;#147;cap and trade&amp;#148; initiatives could effectively impose a tax on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 their energy supply. In addition, interruptions to the availability of gas, electric, water or other utilities, whether due to aging infrastructure, weather conditions, fire, animal damage, trees, digging accidents or other reasons largely out of our control, may adversely affect our operations. Some climatologists predict that the long-term effects of climate change may result in more severe, volatile weather. Our inability to anticipate and respond effectively to an adverse change in any of these factors could have a significant adverse effect on our sales and results of operations.   We may lose sales or incur increased costs if our restaurants experience shortages or</t>
        </is>
      </c>
      <c r="D15" t="n">
        <v>3</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current portfolio of restaurant brands, and developing or acquiring additional brands that can be expanded profitably. This strategy involves numerous risks, and we may not be able to achieve our growth objectives. We may not be able to maintain brand relevance and restaurant operating excellence at existing brands to achieve sustainable same-restaurant sales growth and warrant new unit growth. A failure to define and deliver clear, relevant brands that generate sustainable same-restaurant traffic growth and produce non-traditional sales and earnings growth opportunities, or to evolve in-restaurant and brand support cost structures so that competitively strong sales growth results in stable and</t>
        </is>
      </c>
      <c r="P15" t="n">
        <v>1</v>
      </c>
      <c r="Q15"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our operations.   We currently are operating under a Tip Rate Alternative Commitment (&amp;#147;TRAC&amp;#148;) agreement with the Internal Revenue Service. Through increased educational and other efforts in the restaurants, the TRAC agreement reduces the likelihood of potential chain-wide employer-only FICA assessments for unreported tips.   We are subject to federal and state environmental regulations, but these rules have not had a material effect on our operations. During fiscal 2011, there were no material capital expenditures for environmental control facilities and no material expenditures for this purpose are anticipated.   Our facilities must comply with the applicable requirements of the Americans with Disabilities Act of | the protection of personal information, including social security numbers, financial information (including credit card numbers), and health information.   See Item 1A &amp;#147;Risk Factors&amp;#148; below for a discussion of risks relating to federal, state and local regulation of our business, including in the areas of health care reform, data privacy and environmental matters.   Executive Officers of the Registrant   Our executive officers as of the date of this report are listed below.   Clarence Otis, Jr., age 55, has been our Chairman of the Board since November 2005, Chief Executive Officer since November 2004, and a Director since September 2004. Mr. Otis was our | are valid, unfavorable publicity relating to a limited number of our restaurants, or only to a single restaurant, could adversely affect public perception of the entire brand. Negative publicity also may result from health concerns including food safety and flu outbreaks, publication of government or industry findings concerning food products, environmental disasters, crime incidents, data privacy breaches,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 | brands, or our failure to respond effectively to adverse publicity, could have a material adverse effect on our business.   We are subject to a number of risks relating to federal, state and local regulation of our business, including in the areas of health care reform, environmental matters, minimum wage, data privacy, menu labeling, immigration requirements and taxes, and an insufficient or ineffective response to government regulation may impact our cost structure, operational efficiencies and talent availability.   The restaurant industry is subject to extensive federal, state and local laws and regulations. The development and operation of restaurants | depend to a significant extent on the selection and acquisition of suitable sites, which are subject to building, zoning, land use, environmental | an adverse effect on our sales or results of operations.   We are subject to a variety of federal, state and local laws and regulations relating to the use, storage, discharge, emission and disposal of hazardous materials. There also has been increasing focus by U.S. and overseas governmental authorities on other environmental matters, such as climate change, the reduction of greenhouse gases and water consumption. This increased focus may lead to new initiatives directed at regulating an as yet unspecified array of environmental matters, such as the emission of greenhouse gases, where &amp;#147;cap and trade&amp;#148; initiatives could effectively impose a tax on |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We are subject to laws relating to information security, privacy, cashless payments and consumer credit, protection and fraud. An increasing</t>
        </is>
      </c>
      <c r="R15" t="n">
        <v>8</v>
      </c>
    </row>
    <row r="16">
      <c r="A16" t="inlineStr">
        <is>
          <t>Darden Restaurants</t>
        </is>
      </c>
      <c r="B16" t="n">
        <v>2010</v>
      </c>
      <c r="C16" t="inlineStr">
        <is>
          <t>on menus, but cannot anticipate any changes in guest behavior resulting from the implementation of this portion of the law, which could have an adverse effect on our sales or results of operations.   There also has been increasing focus by U.S. and overseas governmental authorities on environmental matters, such as climate change | gases and water consumption. This increased focus may lead to new initiatives directed at regulating an as yet unspecified array of environmental matters, such as the emission of greenhouse gases, where &amp;#147;cap and trade&amp;#148; initiatives could effectively impose a tax on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The impact of current laws and regulations, the effect of future changes in laws or regulations that | their energy supply. In addition, interruptions to the availability of gas, electric, water or other utilities, whether due to aging infrastructure, weather conditions, fire, animal damage, trees, digging accidents or other reasons largely out of our control, may adversely affect our operations. Some climatologists predict that the long-term effects of climate change may result in more severe, volatile weather. Our inability to anticipate and respond effectively to an adverse change in any of these factors could have a significant adverse effect on our sales and results of operations.   We may lose sales or incur increased costs if our restaurants experience shortages or</t>
        </is>
      </c>
      <c r="D16" t="n">
        <v>3</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current portfolio of restaurant brands, and developing or acquiring additional brands that can be expanded profitably. This strategy involves numerous risks, and we may not be able to achieve our growth objectives. We may not be able to maintain brand relevance and restaurant operating excellence at existing brands to achieve sustainable same-restaurant sales growth and warrant new unit growth. In addition, we may not be able to open all of our planned new restaurants, and the new restaurants that we open may not be profitable or as profitable as our existing restaurants. New restaurants typically experience an adjustment period before sales</t>
        </is>
      </c>
      <c r="P16" t="n">
        <v>1</v>
      </c>
      <c r="Q16"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our operations.   We currently are operating under a Tip Rate Alternative Commitment (&amp;#147;TRAC&amp;#148;) agreement with the Internal Revenue Service. Through increased educational and other efforts in the restaurants, the TRAC agreement reduces the likelihood of potential chain-wide employer-only FICA assessments for unreported tips.   We are subject to federal and state environmental regulations, but these rules have not had a material effect on our operations. During fiscal 2010, there were no material capital expenditures for environmental control facilities and no material expenditures for this purpose are anticipated.   Our facilities must comply with the applicable requirements of the Americans with Disabilities Act of | potential impacts of this new law on our business, and accommodate various parts of the law as they take effect.   See Item 1A &amp;#147;Risk Factors&amp;#148; below for a discussion of risks relating to federal, state and local regulation of our business, including in the areas of health care reform and environmental matters.   Executive Officers of the Registrant   Our executive officers as of the date of this report are listed below.   Clarence Otis, Jr., age 54, has been our Chairman of the Board since November 2005, Chief Executive Officer since November 2004, and a Director since September 2004. Mr. Otis was our | are valid, unfavorable publicity relating to a limited number of our restaurants, or only to a single restaurant, could adversely affect public perception of the entire brand. Negative publicity also may result from health concerns including food safety and flu outbreaks, publication of government or industry findings concerning food products, environmental disasters, crime incidents, scandals involving our employees, or operational problems at our restaurants, all of which could make our brands and menu offerings less appealing to our guests and negatively impact our guest counts and sales. Adverse publicity and its effect on overall consumer perceptions of our brands, or our | failure to respond effectively to adverse publicity, could have a material adverse effect on our business.   We are subject to a number of risks relating to federal, state and local regulation of our business, including in the areas of health care reform and environmental matters, and an insufficient or ineffective response to government regulation may impact our cost structure, operational efficiencies and talent availability.   The restaurant industry is subject to extensive federal, state and local laws and regulations, including those relating to food safety, minimum wage and other labor issues including unionization, health care, | menu labeling, and building and zoning requirements. The development and operation of restaurants depend to a significant extent on the selection and acquisition of suitable sites, which are subject to zoning, land use, environmental | requiring disclosure of calories on menus, but cannot anticipate any changes in guest behavior resulting from the implementation of this portion of the law, which could have an adverse effect on our sales or results of operations.   There also has been increasing focus by U.S. and overseas governmental authorities on environmental matters, such as climate change, the reduction of greenhouse gases and water consumption. This increased focus may lead to new initiatives directed at regulating an as yet unspecified array of environmental matters, such as the emission of greenhouse gases, where &amp;#147;cap and trade&amp;#148; initiatives could effectively impose a tax on | carbon emissions. Legislative, regulatory or other efforts to combat climate change or other environmental concerns could result in future increases in the cost of raw materials, taxes, transportation and utilities, which could decrease our operating profits and necessitate future investments in facilities and equipment.   The impact of current laws and regulations, the effect of future changes in laws or regulations that impose additional requirements</t>
        </is>
      </c>
      <c r="R16" t="n">
        <v>8</v>
      </c>
    </row>
    <row r="17">
      <c r="A17" t="inlineStr">
        <is>
          <t>Darden Restaurants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our operations.   We currently are operating under a Tip Rate Alternative Commitment (&amp;#147;TRAC&amp;#148;) agreement with the Internal Revenue Service. Through increased educational and other efforts in the restaurants, the TRAC agreement reduces the likelihood of potential chain-wide employer-only FICA assessments for unreported tips.   We are subject to federal and state environmental regulations, but these rules have not had a material effect on our operations. During fiscal 2009, there were no material capital expenditures for environmental control facilities and no material expenditures for this purpose are anticipated.   Our facilities must comply with the applicable requirements of the Americans with Disabilities Act of | state and local laws and regulations, including those relating to building and zoning requirements and those relating to the preparation and sale of food. The development and operation of restaurants depend to a significant extent on the selection and acquisition of suitable sites, which are subject to zoning, land use, environmental</t>
        </is>
      </c>
      <c r="R17" t="n">
        <v>3</v>
      </c>
    </row>
    <row r="18">
      <c r="A18" t="inlineStr">
        <is>
          <t>Darden Restaurants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our operations.   We currently are operating under a Tip Rate Alternative Commitment (&amp;#147;TRAC&amp;#148;) agreement with the Internal Revenue Service. Through increased educational and other efforts in the restaurants, the TRAC agreement reduces the likelihood of potential chain-wide employer-only FICA assessments for unreported tips.   We are subject to federal and state environmental regulations, but these rules have not had a material effect on our operations. During fiscal 2008, there were no material capital expenditures for environmental control facilities and no material expenditures for this purpose are anticipated.   Our facilities must comply with the applicable requirements of the Americans with Disabilities Act of | state and local laws and regulations, including those relating to building and zoning requirements and those relating to the preparation and sale of food. The development and operation of restaurants depend to a significant extent on the selection and acquisition of suitable sites, which are subject to zoning, land use, environmental</t>
        </is>
      </c>
      <c r="R18" t="n">
        <v>3</v>
      </c>
    </row>
    <row r="19">
      <c r="A19" t="inlineStr">
        <is>
          <t>Darden Restaurants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our operations.   We currently are operating under a Tip Rate Alternative Commitment (&amp;#147;TRAC&amp;#148;) agreement with the Internal Revenue Service. Through increased educational and other efforts in the restaurants, the TRAC agreement reduces the likelihood of potential chain-wide employer-only FICA assessments for unreported tips.   We are subject to federal and state environmental regulations, but these rules have not had a material effect on our operations. During fiscal 2007, there were no material capital expenditures for environmental control facilities and no material expenditures for this purpose are anticipated.   Our facilities must comply with the applicable requirements of the Americans With Disabilities Act of | state and local laws and regulations, including those relating to building and zoning requirements and those relating to the preparation and sale of food. The development and operation of restaurants depend to a significant extent on the selection and acquisition of suitable sites, which are subject to zoning, land use, environmental</t>
        </is>
      </c>
      <c r="R19" t="n">
        <v>3</v>
      </c>
    </row>
    <row r="20">
      <c r="A20" t="inlineStr">
        <is>
          <t>Darden Restaurants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comply with licensing requirements and regulations by a number of governmental authorities, which include health, safety and fire agencies in the state or municipality in which the restaurant is located. The development and operation of restaurants depend on selecting and acquiring suitable sites, which are subject to zoning, land use, environmental | are operating under a Tip Rate Alternative Commitment (&amp;#147;TRAC&amp;#148;) agreement with the Internal Revenue Service. Through increased educational and other efforts in the restaurants, the TRAC agreement reduces the likelihood of potential chain-wide employer-only FICA assessments for unreported tips.   &amp;#160;   &amp;#160;   &amp;#160;   &amp;#160;   We are subject to federal and state environmental regulations, but these rules have not had a material effect on our operations. During fiscal 2006, there were no material capital expenditures for environmental control facilities and no material expenditures for this purpose are anticipated.   &amp;#160;   Our facilities must comply with the applicable requirements of the Americans With Disabilities Act | state and local laws and regulations, including those relating to building and zoning requirements and those relating to the preparation and sale of food. The development and operation of restaurants depend to a significant extent on the selection and acquisition of suitable sites, which are subject to zoning, land use, environmental</t>
        </is>
      </c>
      <c r="R20"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EMCOR Group</t>
        </is>
      </c>
      <c r="B2" t="n">
        <v>2024</v>
      </c>
      <c r="C2" t="inlineStr">
        <is>
          <t>These risks, which are not subject to our control, include volatility in the price and production of crude oil, the development of and consumer demand for alternative energy sources, including as a result of a change in consumer preference, or in an effort to reduce greenhouse gas emissions or combat climate change | to act by written consent; and   &amp;#8226; we are subject to provisions of Delaware law, which prohibit us from engaging in any of a broad range of business transactions with an &amp;#8220;interested stockholder&amp;#8221; for a period of three years following the date such stockholder becomes classified as an interested stockholder.   Climate Change Related Risk Factors   Climate change and related environmental issues could have a material adverse impact on our business, financial condition, and results of operations. Climate change related events, such as increased frequency and severity of storms, floods, wildfires, droughts, hurricanes, freezing conditions, and other natural disasters, may have an adverse | potential to disrupt our and our customers&amp;#8217; businesses and may cause us to experience work stoppages, project delays or cancellations, financial losses, and additional costs to resume operations, in addition to potential adverse impacts on the health and safety of our workforce and their ability to work or travel. Further, climate change poses direct physical risks to infrastructure across the market sectors we serve, both as a result of chronic environmental changes, such as rising sea levels and temperatures, as well as acute events, such as hurricanes, droughts, and wildfires. These impacts, and the costs to address them, could result in fewer | resources for strategic investment by our customers, which could result in a decrease in demand for certain of our services. Any of these events could have a material adverse impact on our business, financial condition, and results of operations.   We may be affected by market or regulatory responses to climate change | . Growing public concern about climate change has resulted in the increased focus of local, state, regional, national, and international regulatory bodies on greenhouse gas (&amp;#8220;GHG&amp;#8221;) emissions and climate change issues. Legislation to regulate GHG emissions has periodically been introduced in the U.S. Congress, and there has been a wide-ranging policy debate, both in the United States and internationally, regarding the impact of these gases and possible means for their regulation. Several states in the United States have proposed or | a percentage of our fleet be comprised of electric vehicles. Such laws or regulations enacted by the federal government or state and local governments or agencies, and/or any international agreements to which the United States may become a party that control or limit GHG emissions or otherwise seek to address climate change | of these risks could have a material adverse effect on our business, financial position, and/or stock price.   We may be unable to achieve our current or future climate commitments and targets, or we may incur substantial costs in meeting such targets. To help mitigate the impacts of GHG emissions on climate change | perform its obligations under the contract. Historically, we have not incurred any substantial liabilities as a consequence of these guarantees.   We do not have any other material financial guarantees or off-balance sheet arrangements other than those disclosed herein.   Other Items   To help mitigate the impacts of greenhouse gas emissions on climate change</t>
        </is>
      </c>
      <c r="D2" t="n">
        <v>8</v>
      </c>
      <c r="E2" t="inlineStr">
        <is>
          <t>the oil and gas industry. These risks, which are not subject to our control, include volatility in the price and production of crude oil, the development of and consumer demand for alternative energy sources, including as a result of a change in consumer preference, or in an effort to reduce greenhouse gas emissions or combat climate change, and legislative and regulatory actions. In addition, macroeconomic conditions, influenced by a variety of events and circumstances, can also affect customer demand for our services within these businesses and lower prices and production volumes, or perceived risk thereof, typically results in the curtailment or deferral | events could have a material adverse impact on our business, financial condition, and results of operations.   We may be affected by market or regulatory responses to climate change. Growing public concern about climate change has resulted in the increased focus of local, state, regional, national, and international regulatory bodies on greenhouse gas (&amp;#8220;GHG&amp;#8221;) emissions and climate change issues. Legislation to regulate GHG emissions has periodically been introduced in the U.S. Congress, and there has been a wide-ranging policy debate, both in the United States and internationally, regarding the impact of these gases and possible means for their regulation. Several states in the | our subsidiary fails to perform its obligations under the contract. Historically, we have not incurred any substantial liabilities as a consequence of these guarantees.   We do not have any other material financial guarantees or off-balance sheet arrangements other than those disclosed herein.   Other Items   To help mitigate the impacts of greenhouse gas emissions on climate change, EMCOR has established initial carbon-based fuel consumption and greenhouse gas emission reduction targets. Although to date we have not incurred any material costs or capital expenditures associated with achieving our targets, we could be required to expend amounts in future periods as we continue to work</t>
        </is>
      </c>
      <c r="F2" t="n">
        <v>3</v>
      </c>
      <c r="G2" t="inlineStr">
        <is>
          <t>No matches found</t>
        </is>
      </c>
      <c r="H2" t="n">
        <v>0</v>
      </c>
      <c r="I2" t="inlineStr">
        <is>
          <t>No matches found</t>
        </is>
      </c>
      <c r="J2" t="n">
        <v>0</v>
      </c>
      <c r="K2" t="inlineStr">
        <is>
          <t>No matches found</t>
        </is>
      </c>
      <c r="L2" t="n">
        <v>0</v>
      </c>
      <c r="M2" t="inlineStr">
        <is>
          <t>No matches found</t>
        </is>
      </c>
      <c r="N2" t="n">
        <v>0</v>
      </c>
      <c r="O2" t="inlineStr">
        <is>
          <t>our presence in core end markets and geographies, along with our commitment to industry-leading best practices and technological and training capabilities, place us in the position to capitalize on opportunities and trends in the industries we serve and continue to grow our business.   Increasingly, our services are focused on delivering sustainable energy solutions, enhancements in energy efficiency, reductions in waste and emissions, and improvements in the safety and comfort of our customers&amp;#8217; facilities.   The broad scope of our operations is more particularly described below. For detailed segment financial information refer to Note 18 - Segment Information of the notes to consolidated | including fixtures and controls;   &amp;#8226; Process instrumentation in the refining, chemical processing, and food processing industries;   &amp;#8226; Low-voltage systems, such as fire alarm, security, and process control systems;   &amp;#8226; Voice and data communications, including fiber optic and low voltage cabling, distributed antenna systems, audiovisual systems, and wireless access points;   &amp;#8226; Sustainable energy solutions such as solar, photovoltaic, and wind, as well as the installation of electric vehicle charging stations;   &amp;#8226; Roadway and transit lighting and signaling and fiber optic lines;   &amp;#8226; Computerized traffic control systems, and signal and communication equipment for mass transit systems;   &amp;#8226; Heating, ventilation, air conditioning, and refrigeration, | pharmaceutical facilities, as well as projects across the electric vehicle value chain); (c) the commercial market sector (including warehousing and distribution facilities and office or mixed-use buildings); (d) the manufacturing and industrial market sector (including steel, pulp and paper mills, food processing and traditional automotive manufacturing facilities, power generation (including sustainable energy solutions such as solar and wind), oil and gas refineries, and chemical processing plants); (e) the healthcare market sector (including hospitals, surgical centers, rehabilitation and nursing facilities, and medical offices); (f) the institutional market sector (including educational and correctional facilities and research laboratories); (g) the water and wastewater market | normal course of a customer&amp;#8217;s business.   United States and United Kingdom building services operations:   Our building services include:   &amp;#8226; Maintenance and services for mechanical, electrical, plumbing, fire safety, and building automation systems;   &amp;#8226; Modification and retrofit projects;   &amp;#8226; Program development, management, and maintenance for energy systems, including LEED and other sustainable solutions to assist our customers in reducing energy consumption;   &amp;#8226; Energy efficiency retrofit services, including HVAC, lighting, water, weatherization, and air flow management solutions;   &amp;#8226; Technical consulting and diagnostic services;   &amp;#8226; Services aimed at improving indoor air quality;   &amp;#8226; Installation and support for building systems;   &amp;#8226; Commercial and government site-based | fleet requirements. However, policy changes and climate legislation could also increase the overall demand for our services as our clients and partners work to comply with these policies, such as by decarbonizing their industries, transitioning from fossil fuels to renewable energy sources, reducing their energy consumption, and developing integrated and sustainable solutions, all of which could have a positive impact on our business. We cannot predict with certainty what the effect of such regulation may be on us or our customers.   In addition, in March 2024, the SEC finalized new rules that would require significant climate-related disclosures by public companies, including</t>
        </is>
      </c>
      <c r="P2" t="n">
        <v>5</v>
      </c>
      <c r="Q2" t="inlineStr">
        <is>
          <t>growth in digital processing, cloud computing, data storage, and the emergence of artificial intelligence. In addition, facilities of all types require extensive electrical distribution systems, sophisticated power supplies, networks of low-voltage and fiber-optic communications cabling, and various mechanical, plumbing, and fire protection and suppression systems. Moreover, the need for substantial environmental controls within a building, due to the heightened need to maintain extensive computer systems at optimal temperatures, and the demand for increased energy efficiency, have continued to expand opportunities for our electrical and mechanical services businesses. The demand for these services is typically driven by non-residential construction and renovation activity | construction services when an end-user or owner undertakes construction or modification of a facility to accommodate a specific use, upgrade or replace aging systems, or increase energy efficiency.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of which could have a material adverse effect on our business, financial position, and results of operations. Many of our non-public competitors and competitors operating solely in the U.S. are not subject to these laws and regulations and the related costs and expenses of compliance.   Our failure to comply with environmental laws could result in significant liabilities. Our operations are subject to various laws, including environmental laws and regulations, among which many deal with the handling and disposal of hazardous or universal waste products, polychlorinated biphenyls, per- and polyfluoroalkyl substances, and fuel storage. A violation of such laws and regulations, or | hazardous materials, or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some of our operations, particularly those servicing oil and natural gas refineries, are subject to the risk of accidental release of hazardous materials that have in the past and have the potential to result in injuries or fatalities involving our employees or third parties, property damage, or | environmental contamination. If our personnel cause or are alleged to have caused any such release, it may result in claims for indemnification under our contracts with customers, claims from third-parties or local communities impacted by such release, or investigations or regulatory action by federal, state or local environmental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See Note 15 - Commitments and Contingencies of the notes to consolidated financial statements included in Item 8. Financial Statements and Supplementary Data, for more information regarding any significant legal proceedings in which we are involved.   Adverse resolution of litigation and other legal and | subject to provisions of Delaware law, which prohibit us from engaging in any of a broad range of business transactions with an &amp;#8220;interested stockholder&amp;#8221; for a period of three years following the date such stockholder becomes classified as an interested stockholder.   Climate Change Related Risk Factors   Climate change and related environmental issues could have a material adverse impact on our business, financial condition, and results of operations. Climate change related events, such as increased frequency and severity of storms, floods, wildfires, droughts, hurricanes, freezing conditions, and other natural disasters, may have an adverse impact on our business, financial condition, and results | financial losses, and additional costs to resume operations, in addition to potential adverse impacts on the health and safety of our workforce and their ability to work or travel. Further, climate change poses direct physical risks to infrastructure across the market sectors we serve, both as a result of chronic environmental changes, such as rising sea levels and temperatures, as well as acute events, such as hurricanes, droughts, and wildfires. These impacts, and the costs to address them, could result in fewer resources for strategic investment by our customers, which could result in a decrease in demand for certain of our</t>
        </is>
      </c>
      <c r="R2" t="n">
        <v>8</v>
      </c>
    </row>
    <row r="3">
      <c r="A3" t="inlineStr">
        <is>
          <t>EMCOR Group</t>
        </is>
      </c>
      <c r="B3" t="n">
        <v>2023</v>
      </c>
      <c r="C3" t="inlineStr">
        <is>
          <t>These risks, which are not subject to our control, include volatility in the price and production of crude oil, the development of and consumer demand for alternative energy sources, including as a result of a change in consumer preference, or in an effort to reduce greenhouse gas emissions or combat climate change | to act by written consent; and   &amp;#8226; we are subject to provisions of Delaware law, which prohibit us from engaging in any of a broad range of business transactions with an &amp;#8220;interested stockholder&amp;#8221; for a period of three years following the date such stockholder becomes classified as an interested stockholder.   Climate Change Related Risk Factors   Climate change and related environmental issues could have a material adverse impact on our business, financial condition, and results of operations. Climate change related events, such as increased frequency and severity of storms, floods, wildfires, droughts, hurricanes, freezing conditions, and other natural disasters, may have an adverse | potential to disrupt our and our customers&amp;#8217; businesses and may cause us to experience work stoppages, project delays or cancellations, financial losses, and additional costs to resume operations, in addition to potential adverse impacts on the health and safety of our workforce and their ability to work or travel. Further, climate change poses direct physical risks to infrastructure across the market sectors we serve, both as a result of chronic environmental changes, such as rising sea levels and temperatures, as well as acute events, such as hurricanes, droughts, and wildfires. These impacts, and the costs to address them, could result in fewer | resources for strategic investment by our customers, which could result in a decrease in demand for certain of our services. Any of these events could have a material adverse impact on our business, financial condition, and results of operations.   We may be affected by market or regulatory responses to climate change | . Growing public concern about climate change has resulted in the increased focus of local, state, regional, national, and international regulatory bodies on greenhouse gas (&amp;#8220;GHG&amp;#8221;) emissions and climate change issues. Legislation to regulate GHG emissions has periodically been introduced in the U.S. Congress, and there has been a wide-ranging policy debate, both in the United States and internationally, regarding the impact of these gases and possible means for their regulation. The Biden Administration has made climate change and the | a percentage of our fleet be comprised of electric vehicles. Such laws or regulations enacted by the federal government or state and local governments or agencies, and/or any international agreements to which the United States may become a party that control or limit GHG emissions or otherwise seek to address climate change | of these risks could have a material adverse effect on our business, financial position, and/or stock price.   We may be unable to achieve our current or future climate commitments and targets, or we may incur substantial costs in meeting such targets. To help mitigate the impacts of GHG emissions on climate change | perform its obligations under the contract. Historically, we have not incurred any substantial liabilities as a consequence of these guarantees.   We do not have any other material financial guarantees or off-balance sheet arrangements other than those disclosed herein.   Other Items   To help mitigate the impacts of greenhouse gas emissions on climate change</t>
        </is>
      </c>
      <c r="D3" t="n">
        <v>8</v>
      </c>
      <c r="E3" t="inlineStr">
        <is>
          <t>the oil and gas industry. These risks, which are not subject to our control, include volatility in the price and production of crude oil, the development of and consumer demand for alternative energy sources, including as a result of a change in consumer preference, or in an effort to reduce greenhouse gas emissions or combat climate change, and legislative and regulatory actions. In addition, macroeconomic conditions, influenced by a variety of events and circumstances, can also affect customer demand for our services within these businesses and lower prices and production volumes, or perceived risk thereof, typically results in the curtailment or deferral | events could have a material adverse impact on our business, financial condition, and results of operations.   We may be affected by market or regulatory responses to climate change. Growing public concern about climate change has resulted in the increased focus of local, state, regional, national, and international regulatory bodies on greenhouse gas (&amp;#8220;GHG&amp;#8221;) emissions and climate change issues. Legislation to regulate GHG emissions has periodically been introduced in the U.S. Congress, and there has been a wide-ranging policy debate, both in the United States and internationally, regarding the impact of these gases and possible means for their regulation. The Biden Administration has | our subsidiary fails to perform its obligations under the contract. Historically, we have not incurred any substantial liabilities as a consequence of these guarantees.   We do not have any other material financial guarantees or off-balance sheet arrangements other than those disclosed herein.   Other Items   To help mitigate the impacts of greenhouse gas emissions on climate change, EMCOR has established initial carbon-based fuel consumption and greenhouse gas emission reduction targets, and has committed to investigating the establishment of science-based greenhouse gas emissions targets. Although to date we have not incurred any material costs or capital expenditures associated with achieving our targets, we could</t>
        </is>
      </c>
      <c r="F3" t="n">
        <v>3</v>
      </c>
      <c r="G3" t="inlineStr">
        <is>
          <t>No matches found</t>
        </is>
      </c>
      <c r="H3" t="n">
        <v>0</v>
      </c>
      <c r="I3" t="inlineStr">
        <is>
          <t>No matches found</t>
        </is>
      </c>
      <c r="J3" t="n">
        <v>0</v>
      </c>
      <c r="K3" t="inlineStr">
        <is>
          <t>No matches found</t>
        </is>
      </c>
      <c r="L3" t="n">
        <v>0</v>
      </c>
      <c r="M3" t="inlineStr">
        <is>
          <t>No matches found</t>
        </is>
      </c>
      <c r="N3" t="n">
        <v>0</v>
      </c>
      <c r="O3" t="inlineStr">
        <is>
          <t>our presence in core end markets and geographies, along with our commitment to industry-leading best practices and technological and training capabilities, place us in the position to capitalize on opportunities and trends in the industries we serve and continue to grow our business.   Increasingly, our services are focused on delivering sustainable energy solutions, enhancements in energy efficiency, reductions in waste and emissions, and improvements in the safety and comfort of our customers&amp;#8217; facilities.   The broad scope of our operations is more particularly described below. For detailed segment financial information refer to Note 18 - Segment Information of the notes to consolidated | Our electrical and mechanical construction services primarily involve the design, integration, installation, start-up, operation and maintenance, and provision of services relating to:   &amp;#8226; Systems for electrical power transmission, distribution, and generation, including power cables, conduits, distribution panels, transformers, generators, uninterruptible power supply systems, and related switch gear and controls;   &amp;#8226; Sustainable energy solutions such as solar, photovoltaic, and wind, as well as the installation of electric vehicle charging stations;   &amp;#8226; Premises electrical and lighting systems, including fixtures and controls;   &amp;#8226; Process instrumentation in the refining, chemical processing, and food processing industries;   &amp;#8226; Low-voltage systems, such as fire alarm, security, and process | warehousing and distribution facilities, office or mixed-use buildings, and shopping malls); (b) the network and communications market sector (including data centers, data and fiber projects, and cabling); (c) the manufacturing and industrial market sector (including steel, pulp and paper mills, food processing and traditional automotive manufacturing facilities, power generation (including sustainable energy solutions such as solar and wind), oil and gas refineries, and chemical processing plants); (d) the high-tech manufacturing market sector (including semiconductor, biotech, life-sciences, and pharmaceutical facilities, as well as projects across the electric vehicle value chain); (e) the healthcare market sector (including hospitals, surgical centers, rehabilitation and nursing | normal course of a customer&amp;#8217;s business.   United States and United Kingdom building services operations:   Our building services include:   &amp;#8226; Maintenance and services for mechanical, electrical, plumbing, fire safety, and building automation systems;   &amp;#8226; Modification and retrofit projects;   &amp;#8226; Program development, management, and maintenance for energy systems, including LEED and other sustainable solutions to assist our customers in reducing energy consumption;   &amp;#8226; Energy efficiency retrofit services, including HVAC, lighting, water, weatherization, and air flow management solutions:   &amp;#8226; Technical consulting and diagnostic services;   &amp;#8226; Services aimed at improving indoor air quality;   &amp;#8226; Installation and support for building systems;   &amp;#8226; Commercial and government site-based | fleet requirements. However, policy changes and climate legislation could also increase the overall demand for our services as our clients and partners work to comply with these policies, such as by decarbonizing their industries, transitioning from fossil fuels to renewable energy sources, reducing their energy consumption, and developing integrated and sustainable solutions, all of which could have a positive impact on our business. We cannot predict with certainty what the effect of such regulation may be on us or our customers.   In addition, in March 2022, the SEC proposed new rules that would require significant climate-related disclosures by public companies, including</t>
        </is>
      </c>
      <c r="P3" t="n">
        <v>5</v>
      </c>
      <c r="Q3" t="inlineStr">
        <is>
          <t>growth in digital processing, cloud computing, data storage, and the emergence of artificial intelligence. In addition, facilities of all types require extensive electrical distribution systems, sophisticated power supplies, networks of low-voltage and fiber-optic communications cabling, and various mechanical, plumbing, and fire protection and suppression systems. Moreover, the need for substantial environmental controls within a building, due to the heightened need to maintain extensive computer systems at optimal temperatures, and the demand for increased energy efficiency, have continued to expand opportunities for our electrical and mechanical services businesses. The demand for these services is typically driven by non-residential construction and renovation activity | construction services when an end-user or owner undertakes construction or modification of a facility to accommodate a specific use, upgrade or replace aging systems, or increase energy efficiency.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of which could have a material adverse effect on our business, financial position, and results of operations. Many of our non-public competitors and competitors operating solely in the U.S. are not subject to these laws and regulations and the related costs and expenses of compliance.   Our failure to comply with environmental laws could result in significant liabilities. Our operations are subject to various laws, including environmental laws and regulations, among which many deal with the handling and disposal of hazardous or universal waste products, polychlorinated biphenyls (PCBs), per- and polyfluoroalkyl substances (PFAS), and fuel storage. A violation of such laws and | hazardous materials, or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exposure to or the release of materials subsequently identified as hazardous by a governmental authority, the imposition of new clean-up requirements, or the exposure of our employees or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and regulatory proceedings may harm our operating results or financial position. From time to time, we are a party to lawsuits and other legal proceedings, most of which occur in the normal course of our business. These | subject to provisions of Delaware law, which prohibit us from engaging in any of a broad range of business transactions with an &amp;#8220;interested stockholder&amp;#8221; for a period of three years following the date such stockholder becomes classified as an interested stockholder.   Climate Change Related Risk Factors   Climate change and related environmental issues could have a material adverse impact on our business, financial condition, and results of operations. Climate change related events, such as increased frequency and severity of storms, floods, wildfires, droughts, hurricanes, freezing conditions, and other natural disasters, may have an adverse impact on our business, financial condition, and results | financial losses, and additional costs to resume operations, in addition to potential adverse impacts on the health and safety of our workforce and their ability to work or travel. Further, climate change poses direct physical risks to infrastructure across the market sectors we serve, both as a result of chronic environmental changes, such as rising sea levels and temperatures, as well as acute events, such as hurricanes, droughts, and wildfires. These impacts, and the costs to address them, could result in fewer resources for strategic investment by our customers, which could result in a decrease in demand for certain of our</t>
        </is>
      </c>
      <c r="R3" t="n">
        <v>7</v>
      </c>
    </row>
    <row r="4">
      <c r="A4" t="inlineStr">
        <is>
          <t>EMCOR Group</t>
        </is>
      </c>
      <c r="B4" t="n">
        <v>2022</v>
      </c>
      <c r="C4" t="inlineStr">
        <is>
          <t>These risks, which are not subject to our control, include volatility in the price and production of crude oil, the development of and consumer demand for alternative energy sources, including as a result of a change in consumer preference, or in an effort to reduce greenhouse gas emissions or combat climate change | to act by written consent; and   &amp;#8226; we are subject to provisions of Delaware law, which prohibit us from engaging in any of a broad range of business transactions with an &amp;#8220;interested stockholder&amp;#8221; for a period of three years following the date such stockholder becomes classified as an interested stockholder.   Climate Change Related Risk Factors   Climate change and related environmental issues could have a material adverse impact on our business, financial condition, and results of operations. Climate change related events, such as increased frequency and severity of storms, floods, wildfires, droughts, hurricanes, freezing conditions, and other natural disasters, may have an adverse | potential to disrupt our and our customers&amp;#8217; businesses and may cause us to experience work stoppages, project delays or cancellations, financial losses, and additional costs to resume operations, in addition to potential adverse impacts on the health and safety of our workforce and their ability to work or travel. Further, climate change poses direct physical risks to infrastructure across the industry sectors we serve, both as a result of chronic environmental changes, such as rising sea levels and temperatures, as well as acute events, such as hurricanes, droughts, and wildfires. These impacts, and the costs to address them, could result in fewer | resources for strategic investment by our customers, which could result in a decrease in demand for certain of our services. Any of these events could have a material adverse impact on our business, financial condition, and results of operations.   We may be affected by market or regulatory responses to climate change | . Growing public concern about climate change has resulted in the increased focus of local, state, regional, national, and international regulatory bodies on greenhouse gas (&amp;#8220;GHG&amp;#8221;) emissions and climate change issues. Legislation to regulate GHG emissions has periodically been introduced in the U.S. Congress, and there has been a wide-ranging policy debate, both in the United States and internationally, regarding the impact of these gases and possible means for their regulation. The Biden Administration has made climate change and the | have also adopted legislation and regulations to reduce emissions of GHGs. Additional legislation or regulation by the federal government or state and local governments or agencies, and/or any international agreements to which the United States may become a party that control or limit GHG emissions or otherwise seek to address climate change | of these risks could have a material adverse effect on our business, financial position, and/or stock price.   We may be unable to achieve our current or future climate commitments and targets, or we may incur substantial costs in meeting such targets. To help mitigate the impacts of GHG emissions on climate change | perform its obligations under the contract. Historically, we have not incurred any substantial liabilities as a consequence of these guarantees.   We do not have any other material financial guarantees or off-balance sheet arrangements other than those disclosed herein.   Other Items   To help mitigate the impacts of greenhouse gas emissions on climate change</t>
        </is>
      </c>
      <c r="D4" t="n">
        <v>8</v>
      </c>
      <c r="E4" t="inlineStr">
        <is>
          <t>the oil and gas industry. These risks, which are not subject to our control, include volatility in the price and production of crude oil, the development of and consumer demand for alternative energy sources, including as a result of a change in consumer preference, or in an effort to reduce greenhouse gas emissions or combat climate change, and legislative and regulatory actions. In addition, macroeconomic conditions, influenced by a variety of events and circumstances, can also affect customer demand for our services within these businesses and lower prices and production volumes, or perceived risk thereof, typically results in the curtailment or deferral | events could have a material adverse impact on our business, financial condition, and results of operations.   We may be affected by market or regulatory responses to climate change. Growing public concern about climate change has resulted in the increased focus of local, state, regional, national, and international regulatory bodies on greenhouse gas (&amp;#8220;GHG&amp;#8221;) emissions and climate change issues. Legislation to regulate GHG emissions has periodically been introduced in the U.S. Congress, and there has been a wide-ranging policy debate, both in the United States and internationally, regarding the impact of these gases and possible means for their regulation. The Biden Administration has | our subsidiary fails to perform its obligations under the contract. Historically, we have not incurred any substantial liabilities as a consequence of these guarantees.   We do not have any other material financial guarantees or off-balance sheet arrangements other than those disclosed herein.   Other Items   To help mitigate the impacts of greenhouse gas emissions on climate change, EMCOR has established initial carbon-based fuel consumption and greenhouse gas emission reduction targets, and has committed to setting science-based targets. Although to date we have not incurred any material costs or capital expenditures associated with achieving our targets, we could be required to expend amounts in</t>
        </is>
      </c>
      <c r="F4" t="n">
        <v>3</v>
      </c>
      <c r="G4" t="inlineStr">
        <is>
          <t>No matches found</t>
        </is>
      </c>
      <c r="H4" t="n">
        <v>0</v>
      </c>
      <c r="I4" t="inlineStr">
        <is>
          <t>No matches found</t>
        </is>
      </c>
      <c r="J4" t="n">
        <v>0</v>
      </c>
      <c r="K4" t="inlineStr">
        <is>
          <t>No matches found</t>
        </is>
      </c>
      <c r="L4" t="n">
        <v>0</v>
      </c>
      <c r="M4" t="inlineStr">
        <is>
          <t>No matches found</t>
        </is>
      </c>
      <c r="N4" t="n">
        <v>0</v>
      </c>
      <c r="O4" t="inlineStr">
        <is>
          <t>our presence in core end markets and geographies, along with our commitment to industry-leading best practices and technological and training capabilities, place us in the position to capitalize on opportunities and trends in the industries we serve and continue to grow our business.   Increasingly, our services are focused on delivering sustainable energy solutions, enhancements in energy efficiency, reductions in waste and emissions, and improvements in the safety and comfort of our customers&amp;#8217; facilities, as discussed in further detail below.   The broad scope of our operations is more particularly described below. For detailed segment financial information refer to Note 18 - Segment | Our electrical and mechanical construction services primarily involve the design, integration, installation, start-up, operation and maintenance, and provision of services relating to:   &amp;#8226; Systems for electrical power transmission, distribution, and generation, including power cables, conduits, distribution panels, transformers, generators, uninterruptible power supply systems, and related switch gear and controls;   &amp;#8226; Sustainable energy solutions such as solar, photovoltaic, and wind, as well as the installation of electric vehicle charging stations;   &amp;#8226; Premises electrical and lighting systems, including fixtures and controls;   &amp;#8226; Process instrumentation in the refining, chemical processing, and food processing industries;   &amp;#8226; Low-voltage systems, such as fire alarm, security, and process | purposes (such as office buildings, data centers, convention centers, sports stadiums, and shopping malls); (b) for high-tech manufacturing purposes (such as semiconductor, biotech, life-sciences, and pharmaceutical facilities); (c) for traditional manufacturing and industrial purposes (such as steel, pulp and paper mills, food processing and automotive manufacturing facilities, power generation (including sustainable energy solutions such as solar and wind), oil and gas refineries, and chemical processing plants); (d) for transportation purposes (such as highways, bridges, airports, and transit systems); (e) for institutional purposes (such as educational and correctional facilities and research laboratories); (f) for healthcare purposes (such as hospitals, surgical centers, rehabilitation | of a customer&amp;#8217;s business.   United States and United Kingdom building services operations:   Our building services include:   &amp;#8226; Mobile mechanical maintenance and services for mechanical, electrical, plumbing, fire safety, and building automation systems;   &amp;#8226; Modification and retrofit projects;   &amp;#8226; Program development, management, and maintenance for energy systems, including LEED and other sustainable solutions to assist our customers in reducing energy consumption;   &amp;#8226; Technical consulting and diagnostic services;   &amp;#8226; Services aimed at improving indoor air quality;   &amp;#8226; Installation and support for building systems;   &amp;#8226; Commercial and government site-based operations and maintenance;   &amp;#8226; Facility management, maintenance, and services;   &amp;#8226; Floor care and janitorial services, | of operations. However, policy changes and climate legislation could also increase the overall demand for our services as our clients and partners work to comply with these policies, such as by decarbonizing their industries, transitioning from fossil fuels to renewable energy sources, reducing their energy consumption, and developing integrated and sustainable solutions, all of which could have a positive impact on our business. We cannot predict with certainty what the effect of such regulation may be on us or our customers.   In addition, in March 2022, the SEC proposed new rules that would require significant climate-related disclosures by public companies, including | result of an increase in revenues from: (a) the commercial market sector, predominantly within the telecommunications sub-market sector, inclusive of our data center projects, and the technology sub-market sector, (b) the healthcare market sector due to large project activity, and (c) certain transmission and distribution projects, including those to support sustainable energy solutions such as solar and wind. These revenue increases were partially offset by a reduction in transportation and institutional market sector activity due to the completion or substantial completion of various projects.   Our United States mechanical construction and facilities services segment revenues for the year ended December 31, 2022</t>
        </is>
      </c>
      <c r="P4" t="n">
        <v>6</v>
      </c>
      <c r="Q4" t="inlineStr">
        <is>
          <t>systems resulting, in part, from growth in digital processing, cloud computing, and data storage. In addition, facilities of all types require extensive electrical distribution systems, sophisticated power supplies, networks of low-voltage and fiber-optic communications cabling, and various mechanical, plumbing, and fire protection and suppression systems. Moreover, the need for substantial environmental controls within a building, due to the heightened need to maintain extensive computer systems at optimal temperatures, and the demand for increased energy efficiency, have continued to expand opportunities for our electrical and mechanical services businesses. The demand for these services is typically driven by non-residential construction and renovation activity | construction services when an end-user or owner undertakes construction or modification of a facility to accommodate a specific use, upgrade or replace aging systems, or increase energy efficiency.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of which could have a material adverse effect on our business, financial position, and results of operations. Many of our non-public competitors and competitors operating solely in the U.S. are not subject to these laws and regulations and the related costs and expenses of compliance.   Our failure to comply with environmental laws could result in significant liabilities. Our operations are subject to various laws, including environmental laws and regulations, among which many deal with the handling and disposal of hazardous or universal waste products, polychlorinated biphenyls (PCBs), per- and polyfluoroalkyl substances (PFAS), and fuel storage. A violation of such laws and | hazardous materials, or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exposure to or the release of materials subsequently identified as hazardous by a governmental authority, the imposition of new clean-up requirements, or the exposure of our employees or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and regulatory proceedings may harm our operating results or financial position. From time to time, we are a party to lawsuits and other legal proceedings, most of which occur in the normal course of our business. These | subject to provisions of Delaware law, which prohibit us from engaging in any of a broad range of business transactions with an &amp;#8220;interested stockholder&amp;#8221; for a period of three years following the date such stockholder becomes classified as an interested stockholder.   Climate Change Related Risk Factors   Climate change and related environmental issues could have a material adverse impact on our business, financial condition, and results of operations. Climate change related events, such as increased frequency and severity of storms, floods, wildfires, droughts, hurricanes, freezing conditions, and other natural disasters, may have an adverse impact on our business, financial condition, and results | financial losses, and additional costs to resume operations, in addition to potential adverse impacts on the health and safety of our workforce and their ability to work or travel. Further, climate change poses direct physical risks to infrastructure across the industry sectors we serve, both as a result of chronic environmental changes, such as rising sea levels and temperatures, as well as acute events, such as hurricanes, droughts, and wildfires. These impacts, and the costs to address them, could result in fewer resources for strategic investment by our customers, which could result in a decrease in demand for certain of our</t>
        </is>
      </c>
      <c r="R4" t="n">
        <v>7</v>
      </c>
    </row>
    <row r="5">
      <c r="A5" t="inlineStr">
        <is>
          <t>EMCOR Group</t>
        </is>
      </c>
      <c r="B5" t="n">
        <v>2021</v>
      </c>
      <c r="C5" t="inlineStr">
        <is>
          <t>These risks, which are not subject to our control, include volatility in the price and production of crude oil, the development of and consumer demand for alternative energy sources, including as a result of a change in consumer preference, or in an effort to reduce greenhouse gas emissions or combat climate change | to act by written consent; and   &amp;#8226; we are subject to provisions of Delaware law, which prohibit us from engaging in any of a broad range of business transactions with an &amp;#8220;interested stockholder&amp;#8221; for a period of three years following the date such stockholder becomes classified as an interested stockholder.   Climate Change Related Risk Factors   Climate change and related environmental issues could have a material adverse impact on our business, financial condition, and results of operations. Climate change related events, such as increased frequency and severity of storms, floods, wildfires, droughts, hurricanes, freezing conditions, and other natural disasters, may have an adverse | potential to disrupt our and our customers&amp;#8217; businesses and may cause us to experience work stoppages, project delays or cancellations, financial losses, and additional costs to resume operations, in addition to potential adverse impacts on the health and safety of our workforce and their ability to work or travel. Further, climate change poses direct physical risks to infrastructure across the industry sectors we serve, both as a result of chronic environmental changes, such as rising sea levels and temperatures, as well as acute events, such as hurricanes, droughts, and wildfires. These impacts and the costs to address them could result in fewer | resources for strategic investment by our customers, which could result in a decrease in demand for certain of our services. Any of these events could have a material adverse impact on our business, financial condition, and results of operations.   We may be affected by market or regulatory responses to climate change | . Growing public concern about climate change has resulted in the increased focus of local, state, regional, national, and international regulatory bodies on greenhouse gas (&amp;#8220;GHG&amp;#8221;) emissions and climate change issues. Legislation to regulate GHG emissions has periodically been introduced in the U.S. Congress, and there has been a wide-ranging policy debate, both in the United States and internationally, regarding the impact of these gases and possible means for their regulation. The Biden Administration has made climate change and the | the United States have also adopted legislation and regulations to reduce emissions of GHGs. Additional legislation or regulation by these states and regions, the federal government, and/or any international agreements to which the United States may become a party, that control or limit GHG emissions, or otherwise seek to address climate change | cannot predict with certainty what the effect of such regulation may be on us or our customers.   We may be unable to achieve our current or future climate commitments and targets, or we may incur substantial costs in meeting such targets. To help mitigate the impacts of GHG emissions on climate change | perform its obligations under the contract. Historically, we have not incurred any substantial liabilities as a consequence of these guarantees.   We do not have any other material financial guarantees or off-balance sheet arrangements other than those disclosed herein.   Other Items   To help mitigate the impacts of greenhouse gas emissions on climate change</t>
        </is>
      </c>
      <c r="D5" t="n">
        <v>8</v>
      </c>
      <c r="E5" t="inlineStr">
        <is>
          <t>the oil and gas industry. These risks, which are not subject to our control, include volatility in the price and production of crude oil, the development of and consumer demand for alternative energy sources, including as a result of a change in consumer preference, or in an effort to reduce greenhouse gas emissions or combat climate change, and legislative and regulatory actions. Specifically, lower prices and production volumes, or perceived risk thereof, typically results in the curtailment or deferral of spending by our customers. In addition, macroeconomic conditions, influenced by a variety of events and circumstances, can also affect customer demand for | events could have a material adverse impact on our business, financial condition, and results of operations.   We may be affected by market or regulatory responses to climate change. Growing public concern about climate change has resulted in the increased focus of local, state, regional, national, and international regulatory bodies on greenhouse gas (&amp;#8220;GHG&amp;#8221;) emissions and climate change issues. Legislation to regulate GHG emissions has periodically been introduced in the U.S. Congress, and there has been a wide-ranging policy debate, both in the United States and internationally, regarding the impact of these gases and possible means for their regulation. The Biden Administration has | our subsidiary fails to perform its obligations under the contract. Historically, we have not incurred any substantial liabilities as a consequence of these guarantees.   We do not have any other material financial guarantees or off-balance sheet arrangements other than those disclosed herein.   Other Items   To help mitigate the impacts of greenhouse gas emissions on climate change, EMCOR has established initial carbon-based fuel consumption and greenhouse gas emission reduction targets, and will continue to refine such targets as necessary. Although to date we have not incurred any material costs or capital expenditures associated with achieving our targets, we could be required to expend</t>
        </is>
      </c>
      <c r="F5" t="n">
        <v>3</v>
      </c>
      <c r="G5" t="inlineStr">
        <is>
          <t>No matches found</t>
        </is>
      </c>
      <c r="H5" t="n">
        <v>0</v>
      </c>
      <c r="I5" t="inlineStr">
        <is>
          <t>No matches found</t>
        </is>
      </c>
      <c r="J5" t="n">
        <v>0</v>
      </c>
      <c r="K5" t="inlineStr">
        <is>
          <t>No matches found</t>
        </is>
      </c>
      <c r="L5" t="n">
        <v>0</v>
      </c>
      <c r="M5" t="inlineStr">
        <is>
          <t>No matches found</t>
        </is>
      </c>
      <c r="N5" t="n">
        <v>0</v>
      </c>
      <c r="O5" t="inlineStr">
        <is>
          <t>our presence in core end markets, along with our commitment to industry-leading best practices and technological and training capabilities, place us in the position to capitalize on opportunities and trends in the industries we serve and expand our operations to select new markets.   Increasingly, our services are focused on delivering sustainable energy solutions, enhancements in energy efficiency, reductions in waste and emissions, and improvements in the safety and comfort of our customers&amp;#8217; facilities.   The broad scope of our operations is more particularly described below. For detailed segment financial information refer to Note 18 - Segment Information of the notes to consolidated | Our electrical and mechanical construction services primarily involve the design, integration, installation, start-up, operation and maintenance, and provision of services relating to:   &amp;#8226; Systems for electrical power transmission, distribution, and generation, including power cables, conduits, distribution panels, transformers, generators, uninterruptible power supply systems, and related switch gear and controls;   &amp;#8226; Sustainable energy solutions such as solar, photovoltaic, and wind, as well as the installation of electric vehicle charging stations;   &amp;#8226; Premises electrical and lighting systems, including fixtures and controls;   &amp;#8226; Process instrumentation in the refining, chemical processing, and food processing industries;   &amp;#8226; Low-voltage systems, such as fire alarm, security, and process | renovation projects. Our largest projects have included those: (a) for commercial purposes (such as office buildings, data centers, convention centers, sports stadiums, and shopping malls); (b) for manufacturing and industrial purposes (such as pharmaceutical plants, steel, pulp and paper mills, food processing, automotive and semiconductor manufacturing facilities, power generation (including sustainable energy solutions such as solar and wind), oil and gas refineries, and chemical processing plants); (c) for transportation purposes (such as highways, bridges, airports, and transit systems); (d) for institutional purposes (such as educational and correctional facilities and research laboratories); (e) for healthcare purposes; (f) for water and wastewater purposes; | of operations. However, policy changes and climate legislation could also increase the overall demand for our services as our clients and partners work to comply with these policies, such as by decarbonizing their industries, transitioning from fossil fuels to renewable energy sources, reducing their energy consumption, and developing integrated and sustainable solutions, all of which could have a positive impact on our business. We cannot predict with certainty what the effect of such regulation may be on us or our customers.   We may be unable to achieve our current or future climate commitments and targets, or we may incur substantial costs</t>
        </is>
      </c>
      <c r="P5" t="n">
        <v>4</v>
      </c>
      <c r="Q5" t="inlineStr">
        <is>
          <t>systems resulting, in part, from growth in digital processing, cloud computing, and data storage. In addition, facilities of all types require extensive electrical distribution systems, sophisticated power supplies, networks of low-voltage and fiber-optic communications cabling, and various mechanical, plumbing, and fire protection and suppression systems. Moreover, the need for substantial environmental controls within a building, due to the heightened need to maintain extensive computer systems at optimal temperatures, and the demand for increased energy efficiency, have continued to expand opportunities for our electrical and mechanical services businesses. The demand for these services is typically driven by non-residential construction and renovation activity. | construction services when an end-user or owner undertakes construction or modification of a facility to accommodate a specific use, upgrade or replace aging systems, or increase energy efficiency.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of which could have a material adverse effect on our business, financial position, and results of operations. Many of our non-public competitors and competitors operating solely in the U.S. are not subject to these laws and regulations and the related costs and expenses of compliance.   Our failure to comply with environmental laws could result in significant liabilities. Our operations are subject to various laws, including environmental laws and regulations, among which many deal with the handling and disposal of asbestos and other hazardous or universal waste products, polychlorinated biphenyls (PCBs), per- and polyfluoroalkyl substances (PFAS) and fuel storage. A violation of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exposure to or the release of materials subsequently identified as hazardous by a governmental authority, the imposition of new clean-up requirements, or the exposure of our employees or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and regulatory proceedings may harm our operating results or financial position. From time to time, we are a party to lawsuits and other legal proceedings, most of which occur in the normal course of our business. These | subject to provisions of Delaware law, which prohibit us from engaging in any of a broad range of business transactions with an &amp;#8220;interested stockholder&amp;#8221; for a period of three years following the date such stockholder becomes classified as an interested stockholder.   Climate Change Related Risk Factors   Climate change and related environmental issues could have a material adverse impact on our business, financial condition, and results of operations. Climate change related events, such as increased frequency and severity of storms, floods, wildfires, droughts, hurricanes, freezing conditions, and other natural disasters, may have an adverse impact on our business, financial condition, and results | financial losses, and additional costs to resume operations, in addition to potential adverse impacts on the health and safety of our workforce and their ability to work or travel. Further, climate change poses direct physical risks to infrastructure across the industry sectors we serve, both as a result of chronic environmental changes, such as rising sea levels and temperatures, as well as acute events, such as hurricanes, droughts, and wildfires. These impacts and the costs to address them could result in fewer resources for strategic investment by our customers, which could result in a decrease in demand for certain of our</t>
        </is>
      </c>
      <c r="R5" t="n">
        <v>7</v>
      </c>
    </row>
    <row r="6">
      <c r="A6" t="inlineStr">
        <is>
          <t>EMCOR Group</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renovation projects. Our largest projects have included those: (a) for commercial purposes (such as office buildings, data centers, convention centers, sports stadiums, and shopping malls); (b) for manufacturing and industrial purposes (such as pharmaceutical plants, steel, pulp and paper mills, food processing, automotive and semiconductor manufacturing facilities, power generation (including sustainable energy solutions such as solar and wind), oil and gas refineries, and chemical processing plants); (c) for transportation purposes (such as highways, bridges, airports, and transit systems); (d) for institutional purposes (such as educational and correctional facilities and research laboratories); (e) for healthcare purposes; (f) for water and wastewater purposes;</t>
        </is>
      </c>
      <c r="P6" t="n">
        <v>1</v>
      </c>
      <c r="Q6" t="inlineStr">
        <is>
          <t>resulting, in part, from growth in digital processing, and cloud computing and data storage. In addition, facilities of all types require extensive electrical distribution systems, sophisticated power supplies, networks of low-voltage and fiber-optic communications cabling, and various mechanical, plumbing, and fire protection and suppression systems. Moreover, the need for substantial environmental controls within a building, due to the heightened need to maintain extensive computer systems at optimal temperatures, and the demand for increased energy efficiency, have over the years expanded opportunities for our electrical and mechanical services businesses. The demand for these services is typically driven by non-residential construction and renovation | and mechanical construction services when an end-user or owner undertakes construction or modification of a facility to accommodate a specific use, replace aging systems, or increase energy efficiency.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of which could have a material adverse effect on our business, financial position, and results of operations. Many of our non-public competitors and competitors operating solely in the U.S. are not subject to these laws and regulations and the related costs and expenses of compliance.   Our failure to comply with environmental laws could result in significant liabilities. Our operations are subject to various laws, including environmental laws and regulations, among which many deal with the handling and disposal of asbestos and other hazardous or universal waste products, PCBs, per- and polyfluoroalkyl substances (PFAS) and fuel storage. A violation of such laws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the imposition of new clean-up requirements, or the exposure of our employees or other contractors to hazardous materials, could require us to incur significant costs or become the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and regulatory proceedings may harm our operating results or financial position. From time to time, we are a party to lawsuits and other legal proceedings, most of which occur in the normal course of our business. These</t>
        </is>
      </c>
      <c r="R6" t="n">
        <v>5</v>
      </c>
    </row>
    <row r="7">
      <c r="A7" t="inlineStr">
        <is>
          <t>EMCOR Group</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content, complexity, and sophistication of electrical and mechanical systems resulting, in part, from growth in digital processing, and cloud computing and data storage. In addition, facilities of all types require extensive electrical distribution systems, sophisticated power supplies, and networks of low-voltage and fiber-optic communications cabling. Moreover, the need for substantial environmental controls within a building, due to the heightened need to maintain extensive computer systems at optimal temperatures, and the demand for energy savings, have over the years expanded opportunities for our electrical and mechanical services businesses. The demand for these services is typically driven by non-residential construction and renovation activity. | than one year. They usually involve electrical and mechanical construction services when an end-user or owner undertakes construction or modification of a facility to accommodate a specific use.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process of translating the financial statements of our United Kingdom operations, which are denominated in local currencies, into the U.S. dollar. It is unclear at this time what effect, if any, the United Kingdom&amp;#8217;s exit from the European Union may have on such exchange rates.   Our failure to comply with environmental laws could result in significant liabilities. Our operations are subject to various laws, including environmental laws and regulations, among which many deal with the handling and disposal of asbestos and other hazardous or universal waste products, PCBs and fuel storage. A violation of such laws and regulations may expose us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the imposition of new clean-up requirements, or the exposure of our employees or other contractors to hazardous materials, could require us to incur significant costs or become the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and regulatory proceedings may harm our operating results or financial position. From time to time, we are a party to lawsuits and other legal proceedings, most of which occur in the normal course of our business. These</t>
        </is>
      </c>
      <c r="R7" t="n">
        <v>5</v>
      </c>
    </row>
    <row r="8">
      <c r="A8" t="inlineStr">
        <is>
          <t>EMCOR Group</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in Item 8. Financial Statements and Supplementary Data.   Operations   The electrical and mechanical construction services industry has grown over the years due principally to the increased content, complexity and sophistication of electrical and mechanical systems, as well as the installation of more technologically advanced voice and data communications, lighting, and environmental control systems in all types of facilities, in large part due to the integration of digital processing and information technology. For these reasons, buildings need extensive electrical distribution systems. In addition, advanced voice and data communication systems require sophisticated power supplies and extensive low-voltage and fiber-optic communications cabling. Moreover, the | need for substantial environmental controls within a building, due to the heightened need for climate control to maintain extensive computer systems at optimal temperatures, and the demand for energy savings and environmental controls in individual spaces have over the years expanded opportunities for our electrical and mechanical services businesses. The demand for these services is typically driven by non-residential construction and renovation activity.   Our electrical and mechanical construction services primarily involve the design, integration, installation and start-up of, and provision of services | than one year. They usually involve electrical and mechanical construction services when an end-user or owner undertakes construction or modification of a facility to accommodate a specific use.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of translating the financial statements of our United Kingdom operations, which are denominated in local currencies, into the U.S. dollar. It is unclear at this time what effect, if any, the United Kingdom&amp;#8217;s potential exit from the European Union may have on such exchange rates.   Our failure to comply with environmental laws could result in significant liabilities. Our operations are subject to various laws, including environmental laws and regulations, among which many deal with the handling and disposal of asbestos and other hazardous or universal waste products, PCBs and fuel storage. A violation of such laws and regulations may expose us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the imposition of new clean-up requirements, or the exposure of our employees or other contractors to hazardous materials, could require us to incur significant costs or become the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and regulatory proceedings may harm our operating results or financial position. From time to time, we are a party to lawsuits and other legal proceedings, most of which occur in the normal course of our business. These</t>
        </is>
      </c>
      <c r="R8" t="n">
        <v>6</v>
      </c>
    </row>
    <row r="9">
      <c r="A9" t="inlineStr">
        <is>
          <t>EMCOR Group</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in Item 8. Financial Statements and Supplementary Data.   Operations   The electrical and mechanical construction services industry has grown over the years due principally to the increased content, complexity and sophistication of electrical and mechanical systems, as well as the installation of more technologically advanced voice and data communications, lighting, and environmental control systems in all types of facilities, in large part due to the integration of digital processing and information technology. For these reasons, buildings need extensive electrical distribution systems. In addition, advanced voice and data communication systems require sophisticated power supplies and extensive low-voltage and fiber-optic communications cabling. Moreover, the | need for substantial environmental controls within a building, due to the heightened need for climate control to maintain extensive computer systems at optimal temperatures, and the demand for energy savings and environmental controls in individual spaces have over the years expanded opportunities for our electrical and mechanical services businesses. The demand for these services is typically driven by non-residential construction and renovation activity.   Electrical and mechanical construction services primarily involve the design, integration, installation and start-up of, and provision of services relating | than one year. They usually involve electrical and mechanical construction services when an end-user or owner undertakes construction or modification of a facility to accommodate a specific use.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Our reported financial position and results of operations are exposed to the effects (both positive and negative) that fluctuating exchange rates have on the process of translating the financial statements of our United Kingdom operations, which are denominated in local currencies, into the U.S. dollar.   Our failure to comply with environmental laws could result in significant liabilities. Our operations are subject to various laws, including environmental laws and regulations, among which many deal with the handling and disposal of asbestos and other hazardous or universal waste products, PCBs and fuel storage. A violation of such laws and regulations may expose us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the imposition of new clean-up requirements, or the exposure of our employees or other contractors to hazardous materials, could require us to incur significant costs or become the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and regulatory proceedings may harm our operating results or financial position. From time to time, we are a party to lawsuits and other legal proceedings, most of which occur in the normal course of our business. These</t>
        </is>
      </c>
      <c r="R9" t="n">
        <v>6</v>
      </c>
    </row>
    <row r="10">
      <c r="A10" t="inlineStr">
        <is>
          <t>EMCOR Group</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in Item 8. Financial Statements and Supplementary Data.   Operations   The electrical and mechanical construction services industry has grown over the years due principally to the increased content, complexity and sophistication of electrical and mechanical systems, as well as the installation of more technologically advanced voice and data communications, lighting, and environmental control systems in all types of facilities, in large part due to the integration of digital processing and information technology. For these reasons, buildings need extensive electrical distribution systems. In addition, advanced voice and data communication systems require sophisticated power supplies and extensive low-voltage and fiber-optic communications cabling. Moreover, the | need for substantial environmental controls within a building, due to the heightened need for climate control to maintain extensive computer systems at optimal temperatures, and the demand for energy savings and environmental controls in individual spaces have over the years expanded opportunities for our electrical and mechanical services businesses. The demand for these services is typically driven by non-residential construction and renovation activity.   Electrical and mechanical construction services primarily involve the design, integration, installation and start-up, and provision of services relating to: | than one year. They usually involve electrical and mechanical construction services when an end-user or owner undertakes construction or modification of a facility to accommodate a specific use.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Our reported financial position and results of operations are exposed to the effects (both positive and negative) that fluctuating exchange rates have on the process of translating the financial statements of our United Kingdom operations, which are denominated in local currencies, into the U.S. dollar.   Our failure to comply with environmental laws could result in significant liabilities. Our operations are subject to various laws, including environmental laws and regulations, among which many deal with the handling and disposal of asbestos and other hazardous or universal waste products, PCBs and fuel storage. A violation of such laws and regulations may expose us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or the imposition of new clean-up requirements could require us to incur significant costs or become the basis for new or increased liabilities that could harm our financial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and regulatory proceedings may harm our operating results or financial position. From time to time, we are a party to lawsuits and other legal proceedings, most of which occur in the normal course of our business. These</t>
        </is>
      </c>
      <c r="R10" t="n">
        <v>6</v>
      </c>
    </row>
    <row r="11">
      <c r="A11" t="inlineStr">
        <is>
          <t>EMCOR Group</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in Item 8. Financial Statements and Supplementary Data.   Operations   The electrical and mechanical construction services industry has grown over the years due principally to the increased content, complexity and sophistication of electrical and mechanical systems, as well as the installation of more technologically advanced voice and data communications, lighting, and environmental control systems in all types of facilities in large part due to the integration of digital processing and information technology. For these reasons, buildings need extensive electrical distribution systems. In addition, advanced voice and data communication systems require sophisticated power supplies and extensive low-voltage and fiber-optic communications cabling. Moreover, the | need for substantial environmental controls within a building, due to the heightened need for climate control to maintain extensive computer systems at optimal temperatures, and the demand for energy savings and environmental controls in individual spaces have over the years expanded opportunities for our electrical and   mechanical services businesses. The demand for these services is typically driven by non-residential construction and renovation activity.   Electrical and mechanical construction services primarily involve the design, integration, installation and start-up, and provision of services relating to: | than one year. They usually involve electrical and mechanical construction services when an end-user or owner undertakes construction or modification of a facility to accommodate a specific use.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Our reported financial position and results of operations are exposed to the effects (both positive and negative) that fluctuating exchange rates have on the process of translating the financial statements of our United Kingdom operations, which are denominated in local currencies, into the U.S. dollar.   Our failure to comply with environmental laws could result in significant liabilities. Our operations are subject to various laws, including environmental laws and regulations, among which many deal with the handling and disposal of asbestos and other hazardous or universal waste products, PCBs and fuel storage. A violation of such laws and regulations may expose us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or the imposition of new clean-up requirements could require us to incur significant costs or become the basis for new or increased liabilities that could harm our financial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proceedings may harm our operating results or financial position. We are a party to lawsuits and other legal proceedings, most of which occur in the normal course of our business. Litigation and other legal proceedings can be</t>
        </is>
      </c>
      <c r="R11" t="n">
        <v>6</v>
      </c>
    </row>
    <row r="12">
      <c r="A12" t="inlineStr">
        <is>
          <t>EMCOR Group</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in Item 8. Financial Statements and Supplementary Data.   Operations   The electrical and mechanical construction services industry has grown over the years due principally to the increased content, complexity and sophistication of electrical and mechanical systems, as well as the installation of more technologically advanced voice and data communications, lighting, and environmental control systems in all types of facilities in large part due to the integration of digital processing and information technology. For these reasons, buildings need extensive electrical distribution systems. In addition, advanced voice and data communication systems require sophisticated power supplies and extensive low-voltage and fiber-optic communications cabling. Moreover, the | need for substantial environmental controls within a building, due to the heightened need for climate control to maintain extensive computer systems at optimal temperatures, and the demand for energy savings and environmental controls in individual spaces have over the years expanded opportunities for our electrical and mechanical services businesses. The demand for these services is typically driven by non-residential construction and renovation activity.   Electrical and mechanical construction services primarily involve the design, integration, installation and start-up, and provision of services relating to: | than one year. They usually involve electrical and mechanical construction services when an end-user or owner undertakes construction or modification of a facility to accommodate a specific use.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Our reported financial position and results of operations are exposed to the effects (both positive and negative) that fluctuating exchange rates have on the process of translating the financial statements of our United Kingdom operations, which are denominated in local currencies, into the U.S. dollar.   Our failure to comply with environmental laws could result in significant liabilities. Our operations are subject to various laws, including environmental laws and regulations, among which many deal with the handling and disposal of asbestos and other hazardous or universal waste products, PCBs and fuel storage. A violation of such laws and regulations may expose us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or the imposition of new clean-up requirements could require us to incur significant costs or become the basis for new or increased liabilities that could harm our financial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proceedings may harm our operating results or financial position. We are a party to lawsuits and other legal proceedings, most of which occur in the normal course of our business. Litigation and other legal proceedings can be</t>
        </is>
      </c>
      <c r="R12" t="n">
        <v>6</v>
      </c>
    </row>
    <row r="13">
      <c r="A13" t="inlineStr">
        <is>
          <t>EMCOR Group</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in Item 8. Financial Statements and Supplementary Data.   Operations   The electrical and mechanical construction services industry has grown over the years due principally to the increased content, complexity and sophistication of electrical and mechanical systems, as well as the installation of more technologically advanced voice and data communications, lighting and environmental control systems in all types of facilities in large part due to the integration of digital processing and information technology. For these reasons, buildings need extensive electrical distribution systems. In addition, advanced voice and data communication systems require sophisticated power supplies and extensive low-voltage and fiber-optic communications cabling. Moreover, the | need for substantial environmental controls within a building, due to the heightened need for climate control to maintain extensive computer systems at optimal temperatures, and the demand for energy savings and environmental control in individual spaces have over the years expanded opportunities for our electrical and mechanical services businesses. The demand for these services is typically driven by non-residential construction and renovation activity.   Electrical and mechanical construction services primarily involve the design, integration, installation and start-up and provision of services relating to: | than one year. They usually involve electrical and mechanical construction services when an end-user or owner undertakes construction or modification of a facility to accommodate a specific use.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We perform our work under a variety of conditions, including but not limited to, difficult terrain, difficult site conditions and busy urban centers where delivery of materials and availability of labor may be impacted, clean-room environments where strict procedures must be followed, and sites which may have been exposed to environmental hazards. Performing work under these conditions can negatively affect efficiency and, therefore, our profitability.   Our dependence upon fixed price contracts could adversely affect our business. We currently generate, and expect to continue to generate, a significant portion of our revenues from fixed price contracts. We must estimate the total costs | Our reported financial position and results of operations are exposed to the effects (both positive and negative) that fluctuating exchange rates have on the process of translating the financial statements of our United Kingdom operations, which are denominated in local currencies, into the U.S. dollar.   Our failure to comply with environmental laws could result in significant liabilities. Our operations are subject to various laws, including environmental laws and regulations, among which many deal with the handling and disposal of asbestos and other hazardous or universal waste products, PCBs and fuel storage. A violation of such laws and regulations may expose us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or the imposition of new clean-up requirements could require us to incur significant costs or become the basis for new or increased liabilities that could harm our financial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proceedings may harm our operating results or financial position. We are a party to lawsuits and other legal proceedings, most of which occur in the normal course of our business. Litigation and other legal proceedings can be</t>
        </is>
      </c>
      <c r="R13" t="n">
        <v>7</v>
      </c>
    </row>
    <row r="14">
      <c r="A14" t="inlineStr">
        <is>
          <t>EMCOR Group</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in Item 8. Financial Statements and Supplementary Data.   Operations   The electrical and mechanical construction services industry has grown over the years due principally to the increased content, complexity and sophistication of electrical and mechanical systems, as well as the installation of more technologically advanced voice and data communications, lighting and environmental control systems in all types of facilities in large part due to the integration of digital processing and information technology. For these reasons, buildings need extensive electrical distribution systems. In addition, advanced voice and data communication systems require sophisticated power supplies and extensive low-voltage and fiber-optic communications cabling. Moreover, the | need for substantial environmental controls within a building, due to the heightened need for climate control to maintain extensive computer systems at optimal temperatures, and the demand for energy savings and environmental control in individual spaces have over the years expanded opportunities for our electrical and mechanical services businesses. The demand for these services is typically driven by non-residential construction and renovation activity.   Electrical and mechanical construction services primarily involve the design, integration, installation and start-up and provision of services relating to: | than one year. They usually involve electrical and mechanical construction services when an end-user or owner undertakes construction or modification of a facility to accommodate a specific use.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We perform our work under a variety of conditions, including but not limited to, difficult terrain, difficult site conditions and busy urban centers where delivery of materials and availability of labor may be impacted, clean-room environments where strict procedures must be followed, and sites which may have been exposed to environmental hazards. Performing work under these conditions can negatively affect efficiency and, therefore, our profitability.   Our dependence upon fixed price contracts could adversely affect our business. We currently generate, and expect to continue to generate, a significant portion of our revenues from fixed price contracts. We must estimate the total costs | Our reported financial position and results of operations are exposed to the effects (both positive and negative) that fluctuating exchange rates have on the process of translating the financial statements of our United Kingdom operations, which are denominated in local currencies, into the U.S. dollar.   Our failure to comply with environmental laws could result in significant liabilities. Our operations are subject to various laws, including environmental laws and regulations, among which many deal with the handling and disposal of asbestos and other hazardous or universal waste products, PCBs and fuel storage. A violation of such laws and regulations may expose us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or the imposition of new clean-up requirements could require us to incur significant costs or become the basis for new or increased liabilities that could harm our financial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proceedings may harm our operating results or financial position. We are a party to lawsuits and other legal proceedings, most of which occur in the normal course of our business. Litigation and other legal proceedings can be</t>
        </is>
      </c>
      <c r="R14" t="n">
        <v>7</v>
      </c>
    </row>
    <row r="15">
      <c r="A15" t="inlineStr">
        <is>
          <t>EMCOR Group</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in Item 8. Financial Statements and Supplementary Data.   Operations   The electrical and mechanical construction services industry has grown over the years due principally to the increased content, complexity and sophistication of electrical and mechanical systems, as well as the installation of more technologically advanced voice and data communications, lighting and environmental control systems in all types of facilities in large part due to the integration of digital processing and information technology in all types of projects. For these reasons, buildings need extensive electrical distribution systems. In addition, advanced voice and data communication systems require more sophisticated power supplies and extensive low-voltage | and fiber-optic communications cabling. Moreover, the need for substantial environmental controls within a building, due to the heightened need for climate control to maintain extensive computer systems at optimal temperatures, and the demand for energy savings and environmental control in individual spaces have over the years expanded opportunities for our electrical and mechanical services businesses. The demand for these services is typically driven by non-residential construction and renovation activity.   Electrical and mechanical construction services primarily involve the design, integration, installation and start-up and provision of services relating to: | than one year. They usually involve electrical and mechanical construction services when an end-user or owner undertakes construction or modification of a facility to accommodate a specific use. These projects frequently require electrical and mechanical systems to meet special needs such as critical systems power supply, fire protection systems, special environmental controls and high-purity air systems, sophisticated electrical and mechanical systems for data centers, new production lines in manufacturing plants and office arrangements in existing office buildings. They are not usually dependent upon the new construction market. Demand for these projects and types of services is often prompted by the expiration | We perform our work under a variety of conditions, including but not limited to, difficult terrain, difficult site conditions and busy urban centers where delivery of materials and availability of labor may be impacted, clean-room environments where strict procedures must be followed, and sites which may have been exposed to environmental hazards. Performing work under these conditions can negatively affect efficiency and, therefore, our profitability.   Our dependence upon fixed price contracts could adversely affect our business. We currently generate, and expect to continue to generate, a significant portion of our revenues from fixed price contracts. We must estimate the total costs | Our reported financial condition and results of operations are exposed to the effects (both positive and negative) that fluctuating exchange rates have on the process of translating the financial statements of our United Kingdom operations, which are denominated in local currencies, into the U.S. dollar.   Our failure to comply with environmental laws could result in significant liabilities. Our operations are subject to various laws, including environmental laws and regulations, among which many deal with the handling and disposal of asbestos and other hazardous or universal waste products, PCBs and fuel storage. A violation of such laws and regulations may expose us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or the imposition of new clean-up requirements could require us to incur significant costs or become the basis for new or increased liabilities that could harm our financial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proceedings may harm our operating results or financial condition. We are a party to lawsuits and other legal proceedings, most of which are in the normal course of our business. Litigation and other legal proceedings can be</t>
        </is>
      </c>
      <c r="R15" t="n">
        <v>7</v>
      </c>
    </row>
    <row r="16">
      <c r="A16" t="inlineStr">
        <is>
          <t>EMCOR Group</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8. Financial Statements and Supplementary Data.   &amp;#160;  Operations   &amp;#160;  The electrical and mechanical construction services industry has grown over the years due principally to the increased content, complexity and sophistication of electrical and mechanical systems, as well as the installation of more technologically advanced voice and data communications, lighting and environmental control systems in all types of facilities in large part due to the integration of digital processing and information technology in all types of projects. For these reasons, buildings need extensive electrical distribution systems. In addition, advanced voice and data communication systems require more sophisticated power supplies and extensive low-voltage | and fiber-optic communications cabling. Moreover, the need for substantial environmental controls within a building, due to the heightened need for climate control to maintain extensive computer systems at optimal temperatures, and the demand for energy savings and environmental control in individual spaces have over the years expanded opportunities for our electrical and mechanical services businesses. The demand for these services is typically driven by non-residential construction and renovation activity.   &amp;#160;  Electrical and mechanical construction services primarily involve the design, integration, installation and start-up of: (a) electric power transmission | than one year. They usually involve electrical and mechanical construction services when an end-user or owner undertakes construction or modification of a facility to accommodate a specific use. These projects frequently require electrical and mechanical systems to meet special needs such as critical systems power supply, fire protection systems, special environmental controls and high-purity air systems, sophisticated electrical and mechanical systems for data centers, trading floors in financial services businesses, new production lines in manufacturing plants and office arrangements in existing office buildings. They are not usually dependent upon the new construction market. Demand for these projects and types of services | We perform our work under a variety of conditions, including but not limited to, difficult terrain, difficult site conditions and busy urban centers where delivery of materials and availability of labor may be impacted, clean-room environments where strict procedures must be followed, and sites which may have been exposed to environmental hazards. Performing work under these conditions can negatively affect efficiency and, therefore, our profitability.   &amp;#160;  Our dependence upon fixed price contracts could adversely affect our business. We currently generate, and expect to continue to generate, a significant portion of our revenues from fixed price contracts. We must estimate the total | Our reported financial condition and results of operations are exposed to the effects (both positive and negative) that fluctuating exchange rates have on the process of translating the financial statements of our international operations, which are denominated in local currencies, into the U.S. dollar.   &amp;#160;  Our failure to comply with environmental laws could result in significant liabilities. Our operations are subject to various laws, including environmental laws and regulations, among which many deal with the handling and disposal of asbestos and other hazardous or universal waste products, PCBs and fuel storage. A violation of such laws and regulations may expose us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&amp;#160;  In addition, new laws and regulations, stricter enforcement of existing laws and regulations, the discovery of previously unknown contamination or leaks, or the imposition of new clean-up requirements could require us to incur significant costs or become the basis for new or increased liabilities that could harm our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&amp;#160;  Adverse resolution of litigation and other legal proceedings may harm our operating results or financial condition. We are a party to lawsuits and other legal proceedings, most of which are in the normal course of our business. Litigation and other legal proceedings can</t>
        </is>
      </c>
      <c r="R16" t="n">
        <v>7</v>
      </c>
    </row>
    <row r="17">
      <c r="A17" t="inlineStr">
        <is>
          <t>EMCOR Group</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Financial Statements and Supplementary Data in this report.   Operations   The electrical and mechanical construction services industry has grown over the years due principally to the increased content, complexity and sophistication of electrical and mechanical systems, as well as the installation of more technologically advanced voice and data communications, lighting and environmental control systems in all types of facilities in large part due to the integration of digital processing and information technology in all types of projects. For these reasons, buildings need extensive electrical distribution systems. In addition, advanced voice and data communication systems require more sophisticated power supplies and extensive low-voltage | and fiber-optic communications cabling. Moreover, the need for substantial environmental controls within a building, due to the heightened need for climate control to maintain extensive computer systems at optimal temperatures, and the demand for energy savings and environmental control in individual spaces have over the years expanded opportunities for our electrical and mechanical services businesses. The demand for these services is typically driven by non-residential construction and renovation activity.   Electrical and mechanical construction services primarily involve the design, integration, installation and start-up of: (a) electric power transmission and | than one year. They usually involve electrical and mechanical construction services when an end-user or owner undertakes construction or modification of a   facility to accommodate a specific use. These projects frequently require electrical and mechanical systems to meet special needs such as critical systems power supply, fire protection systems, special environmental controls and high-purity air systems, sophisticated electrical and mechanical systems for data centers, trading floors in financial services businesses, new production lines in manufacturing plants and office arrangements in existing office buildings. They are not usually dependent upon the new construction market. Demand for these projects and types of services | We perform our work under a variety of conditions, including but not limited to, difficult terrain, difficult site conditions and busy urban centers where delivery of materials and availability of labor may be impacted, clean-room environments where strict procedures must be followed, and sites which may have been exposed to environmental hazards. Performing work under these conditions can negatively affect efficiency and, therefore, our profitability.   Our dependence upon fixed price contracts could adversely affect our business. We currently generate, and expect to continue to generate, a significant portion of our revenues under fixed price contracts. We must estimate the costs of | revenues. Our reported financial condition and results of operations are exposed to the effects (both positive and negative) that fluctuating exchange rates have on the process of translating the financial statements of our international operations, which are denominated in local currencies, into the U.S. dollar.   Our failure to comply with environmental laws could result in significant liabilities. Our operations are subject to various laws, including environmental laws and regulations, including those dealing with the handling and disposal of asbestos and other hazardous waste products, PCBs and fuel storage. A violation of such laws and regulations may expose us to various claims, | below ground. If these tanks were to leak, we could be responsible for the cost of remediation as well as potential fines. As a part of our business, we also install fuel storage tanks and are sometimes required to deal with hazardous materials, all of which may expose us to environmental liability.   In addition, new laws and regulations, stricter enforcement of existing laws and regulations, the discovery of previously unknown contamination or leaks, or the imposition of new clean-up requirements could require us to incur significant costs or become the basis for new or increased liabilities that could harm our financial | of such costs or third-party indemnitors may default on their obligations. In addition, unanticipated obligations or liabilities, or future obligations and liabilities, may have a material adverse effect on our business operations. Further, we cannot be certain that we will be able to identify, or be indemnified for, all potential environmental liabilities relating to any acquired business.   Adverse resolution of litigation and other legal proceedings may harm our operating results or financial condition. We are a party to lawsuits and other legal proceedings, most of which are in the normal course of our business. Litigation and other legal proceedings can be</t>
        </is>
      </c>
      <c r="R17" t="n">
        <v>7</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Fastenal</t>
        </is>
      </c>
      <c r="B2" t="n">
        <v>2024</v>
      </c>
      <c r="C2" t="inlineStr">
        <is>
          <t>FASTBin devices we are able to deploy. Certain circumstances may reduce short-term customer receptivity to adopting our FMI services. For instance, during periods of dramatic change in economic activity, some customers may prioritize managing existing operations over adopting new technologies until business circumstances change.   We may be affected by global climate change or legal, tax, regulatory, or market responses to such change. The concern over climate change has led to legislative and regulatory initiatives aimed at reducing greenhouse gas emissions. Compliance with any new or more stringent laws or requirements, or stricter interpretations of existing laws, could require additional expenditures by us | If we are unable to respond to any new regulatory or market changes in a timely fashion or at all in a way that satisfies regulators and/or our suppliers and customers, it could directly or indirectly affect our business, supply chains, financial condition, results of operations, and cash flows. Furthermore, climate change may present additional physical risks to our operations and lead to an increased frequency of unusual or extreme weather conditions, which could disrupt our supply chain or harm or disrupt our operations or those of our customers or suppliers.   We may be unable to meet our goals regarding the growth | climate change</t>
        </is>
      </c>
      <c r="D2" t="n">
        <v>3</v>
      </c>
      <c r="E2" t="inlineStr">
        <is>
          <t>economic activity, some customers may prioritize managing existing operations over adopting new technologies until business circumstances change.   We may be affected by global climate change or legal, tax, regulatory, or market responses to such change. The concern over climate change has led to legislative and regulatory initiatives aimed at reducing greenhouse gas emissions. Compliance with any new or more stringent laws or requirements, or stricter interpretations of existing laws, could require additional expenditures by us or our suppliers. In addition, many of the regulations that have been issued create mandatory, annual reporting requirements related to carbon emissions and other sustainability-related information that</t>
        </is>
      </c>
      <c r="F2" t="n">
        <v>1</v>
      </c>
      <c r="G2" t="inlineStr">
        <is>
          <t>No matches found</t>
        </is>
      </c>
      <c r="H2" t="n">
        <v>0</v>
      </c>
      <c r="I2" t="inlineStr">
        <is>
          <t>No matches found</t>
        </is>
      </c>
      <c r="J2" t="n">
        <v>0</v>
      </c>
      <c r="K2" t="inlineStr">
        <is>
          <t>No matches found</t>
        </is>
      </c>
      <c r="L2" t="n">
        <v>0</v>
      </c>
      <c r="M2" t="inlineStr">
        <is>
          <t>No matches found</t>
        </is>
      </c>
      <c r="N2" t="n">
        <v>0</v>
      </c>
      <c r="O2" t="inlineStr">
        <is>
          <t>reducing greenhouse gas emissions. Compliance with any new or more stringent laws or requirements, or stricter interpretations of existing laws, could require additional expenditures by us or our suppliers. In addition, many of the regulations that have been issued create mandatory, annual reporting requirements related to carbon emissions and other sustainability</t>
        </is>
      </c>
      <c r="P2" t="n">
        <v>1</v>
      </c>
      <c r="Q2" t="inlineStr">
        <is>
          <t>as a solo practitioner in Winona, Minnesota.   Ms. Papenfuss has been our executive vice president &amp;#8211; strategy and communications since November 2024. Ms. Papenfuss' responsibilities include leading marketing, sales enablement, and sales development, as well as driving strategic initiatives and enhancing communication efforts in the areas of technology, sales, and environmental | The material risks and uncertainties known to us which may cause our operating results to vary from anticipated results or which may negatively affect our operating results and profitability are as follows:   Company-Specific Risks   Operational Risks   Products that we sell may expose us to potential material liability for property damage, environmental damage, personal injury, or death linked to the use of those products by our customers. Some of our customers operate in challenging industries in which there is a material risk of catastrophic events. We are actively seeking to expand our sales to certain categories of customers, some of whose businesses | cost of doing business and failure to comply could result in the imposition of fines or penalties, damage to our reputation, or the termination of contracts. We are subject to a variety of laws and regulations including without limitation import and export requirements, anti-bribery and corruption laws, product compliance laws, environmental laws, foreign exchange controls and cash repatriation restrictions, advertising regulations, data privacy (including in the U.S., the California Consumer Privacy Act, as amended by the California Privacy Rights Act, and in the European Union, the General Data Protection Regulation 2016, with interpretations varying from state to state and country to</t>
        </is>
      </c>
      <c r="R2" t="n">
        <v>3</v>
      </c>
    </row>
    <row r="3">
      <c r="A3" t="inlineStr">
        <is>
          <t>Fastenal</t>
        </is>
      </c>
      <c r="B3" t="n">
        <v>2023</v>
      </c>
      <c r="C3" t="inlineStr">
        <is>
          <t>No matches found</t>
        </is>
      </c>
      <c r="D3" t="n">
        <v>0</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of low- or non-carbon-based energy sources;   &amp;#8226; the evolving regulatory requirements affecting ESG standards or disclosures;   &amp;#8226; increases in reporting and operating regulations around ESG may result in higher operating expenses and/or capital expenditures that could reduce our profitability and/or cash flow;   &amp;#8226; the availability of suppliers that can meet sustainability</t>
        </is>
      </c>
      <c r="P3" t="n">
        <v>1</v>
      </c>
      <c r="Q3" t="inlineStr">
        <is>
          <t>The material risks and uncertainties known to us which may cause our operating results to vary from anticipated results or which may negatively affect our operating results and profitability are as follows:   Company-Specific Risks   Operational Risks   Products that we sell may expose us to potential material liability for property damage, environmental damage, personal injury, or death linked to the use of those products by our customers. Some of our customers operate in challenging industries in which there is a material risk of catastrophic events. We are actively seeking to expand our sales to certain categories of customers, some of whose businesses | individuals or recruit suitable replacements to serve in these roles. In addition, difficulties in smoothly implementing any transition to new members of our executive team, or recruiting suitable replacements, could divert the attention of other members of our senior leadership team from our existing operations.   Failure to implement an effective Environmental | cost of doing business and failure to comply could result in the imposition of fines or penalties, damage to our reputation, or the termination of contracts. We are subject to a variety of laws and regulations including without limitation import and export requirements, anti-bribery and corruption laws, product compliance laws, environmental laws, foreign exchange controls and cash repatriation restrictions, advertising regulations, data privacy (including in the U.S., the California Consumer Privacy Act, and in the European Union, the General Data Protection Regulation 2016, with interpretations varying from state to state and country to country) and cyber security requirements (including protection of</t>
        </is>
      </c>
      <c r="R3" t="n">
        <v>3</v>
      </c>
    </row>
    <row r="4">
      <c r="A4" t="inlineStr">
        <is>
          <t>Fastenal</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any ESG objective is subject to numerous risks, many of which are outside of our control. Examples of such risks include:   &amp;#8226; the availability and cost of low- or non-carbon-based energy sources;   &amp;#8226; the evolving regulatory requirements affecting ESG standards or disclosures;   &amp;#8226; the availability of suppliers that can meet sustainability</t>
        </is>
      </c>
      <c r="P4" t="n">
        <v>1</v>
      </c>
      <c r="Q4" t="inlineStr">
        <is>
          <t>The material risks and uncertainties known to us which may cause our operating results to vary from anticipated results or which may negatively affect our operating results and profitability are as follows:   Company-Specific Risks   Operational Risks   Products that we sell may expose us to potential material liability for property damage, environmental damage, personal injury, or death linked to the use of those products by our customers. Some of our customers operate in challenging industries in which there is a material risk of catastrophic events. We are actively seeking to expand our sales to certain categories of customers, some of whose businesses | We could experience reductions in the volume of purchases we make from our suppliers, which could reduce supplier volume allowances. We may not be able to pass higher product costs along to customers if those customers have ready product or supplier alternatives in the marketplace.   Failure to implement an effective Environmental | cost of doing business and failure to comply could result in the imposition of fines or penalties, damage to our reputation, or the termination of contracts. We are subject to a variety of laws and regulations including without limitation import and export requirements, anti-bribery and corruption laws, product compliance laws, environmental laws, foreign exchange controls and cash repatriation restrictions, advertising regulations, data privacy (including in the U.S., the California Consumer Privacy Act, and in the European Union, the General Data Protection Regulation 2016, with interpretations varying from state to state and country to country) and cyber security requirements (including protection of</t>
        </is>
      </c>
      <c r="R4" t="n">
        <v>3</v>
      </c>
    </row>
    <row r="5">
      <c r="A5" t="inlineStr">
        <is>
          <t>Fastenal</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of Operations (Comparison to 2019 Periods)   Given the unusual nature of our marketplace during 2021 and 2020 due to the COVID-19 pandemic, we believe that a comparison of certain results of operations during the year and fourth quarter of 2021 to the same periods in 2019 provides further insight into sustainable trends and underlying performance of our business. As discussed earlier in this report, there were certain aspects of the COVID-19 pandemic that dramatically impacted our business during 2020. Given this, we believe that a comparison to the 2019 periods is helpful to demonstrate changes in financial condition and our results | of Operations (Comparison to 2019 Periods)   Given the unusual nature of our marketplace during 2021 and 2020 due to the COVID-19 pandemic, we believe that a comparison of certain results of operations during the year and fourth quarter of 2021 to the same periods in 2019 provides further insight into sustainable trends and underlying performance of our business. As discussed earlier in this report, there were certain aspects of the COVID-19 pandemic that dramatically impacted our business during 2020. Given this, we believe that a comparison to the 2019 periods is helpful to demonstrate changes in financial condition and our results</t>
        </is>
      </c>
      <c r="P5" t="n">
        <v>2</v>
      </c>
      <c r="Q5" t="inlineStr">
        <is>
          <t>material risks and uncertainties known to us which may cause our operating results to vary from anticipated results or which may negatively affect our operating results and profitability are as follows:   Company Specific Risks   Operational Risks   Products that we sell may expose us to potential material liability for property damage, environmental damage, personal injury, or death linked to the use of those products by our customers. Some of our customers operate in challenging industries where there is a material risk of catastrophic events. We are actively seeking to expand our sales to certain categories of customers, some of whose businesses may | enable us to leverage our revenue growth into higher net earnings. Should any of these scenarios, or a combination of them, occur in the future, it is possible that our operating and pre-tax profit margins could decline even if we are able to grow revenue.   Failure to implement an effective Environmental | disclosure and action relating to ESG performance and objectives. For instance, over the last five years we have included shareholder proposals in our proxy statement seeking specific actions around social and governance policy and reporting. We have also seen an increase in customer requests for information pertaining to diversity and environmental policy, including that our scores with various third-party ESG rating organizations achieve a certain threshold.   An inability to satisfactorily address the concerns of our stakeholders could adversely affect our corporate reputation, image, identity, brand equity, and status, which in turn could hurt our ability to retain and acquire customers and | and regulations increases the cost of doing business and failure to comply could result in the imposition of fines or penalties and the termination of contracts. We are subject to a variety of laws and regulations including without limitation; import and export requirements, anti-bribery and corruption laws, product compliance laws, environmental laws, foreign exchange controls and cash repatriation restrictions, advertising regulations, data privacy (including in the U.S., the California Consumer Privacy Act, and in the European Union, the General Data Protection Regulation 2016, with interpretations varying from state to state and country to country) and cyber security requirements (including protection of</t>
        </is>
      </c>
      <c r="R5" t="n">
        <v>4</v>
      </c>
    </row>
    <row r="6">
      <c r="A6" t="inlineStr">
        <is>
          <t>Fastenal</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impact on our gross profit margin percentage may persist in the short term until the impacts of COVID-19 start to moderate. It is also possible that the impact on our gross profit margin percentage will be long term in the event that COVID-19 alters customer purchasing patterns to include a sustainably higher   mix of safety and sanitation products. As we cannot predict the duration or scope of the COVID-19 pandemic, the net financial impact to our operating results cannot be reasonably estimated, but it could be material and last for an extended period of time.   Trade policies could make sourcing product</t>
        </is>
      </c>
      <c r="P6" t="n">
        <v>1</v>
      </c>
      <c r="Q6" t="inlineStr">
        <is>
          <t>The material risks and uncertainties known to us which may cause our operating results to vary from anticipated results or which may negatively affect our operating results and profitability are as follows:   Company Risks   Operational Risks   Products that we sell may expose us to potential material liability for property damage, environmental damage, personal injury, or death linked to the use of those products by our customers. Some of our customers operate in challenging industries where there is a material risk of catastrophic events. We are actively seeking to expand our sales to certain categories of customers, some of whose businesses may | and regulations increases the cost of doing business and failure to comply could result in the imposition of fines or penalties and the termination of contracts. We are subject to a variety of laws and regulations including without limitation; import and export requirements, anti-bribery and corruption laws, product compliance laws, environmental laws, foreign exchange controls and cash repatriation restrictions, advertising regulations, data privacy (including in the U.S., the California Consumer Privacy Act, and in the European Union, the General Data Protection Regulation 2016, with interpretations varying from state to state and country to country) and cyber security requirements (including protection of</t>
        </is>
      </c>
      <c r="R6" t="n">
        <v>2</v>
      </c>
    </row>
    <row r="7">
      <c r="A7" t="inlineStr">
        <is>
          <t>Fastenal</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uncertainties. The most significant risks and uncertainties known to us which may cause our operating results to vary from anticipated results or which may negatively affect our operating results and profitability are as follows:   Company Risks   Products that we sell may expose us to potential material liability for property damage, environmental damage, personal injury, or death linked to the use of those products by our customers. Some of our customers operate in challenging industries where there is a material risk of catastrophic events. We are actively seeking to expand our sales to certain categories of customers, some of whose businesses may | and regulations increases the cost of doing business and failure to comply could result in the imposition of fines or penalties and the termination of contracts. We are subject to a variety of laws and regulations including without limitation; import and export requirements, anti-bribery and corruption laws, product compliance laws, environmental laws, foreign exchange controls and cash repatriation restrictions, advertising regulations, data privacy and cyber security requirements, regulations on suppliers regarding the sources of supplies or products, labor and employment laws, and anti-competition regulations. In addition, as a supplier to federal, state, and local government agencies, we must comply with certain</t>
        </is>
      </c>
      <c r="R7" t="n">
        <v>2</v>
      </c>
    </row>
    <row r="8">
      <c r="A8" t="inlineStr">
        <is>
          <t>Fastenal</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uncertainties. The most significant risks and uncertainties known to us which may cause our operating results to vary from anticipated results or which may negatively affect our operating results and profitability are as follows:   Company Risks   Products that we sell may expose us to potential material liability for property damage, environmental damage, personal injury, or death linked to the use of those products by our customers. Some of our customers operate in challenging industries where there is a material risk of catastrophic events. We are actively seeking to expand our sales to certain categories of customers, some of whose businesses may | and regulations increases the cost of doing business and failure to comply could result in the imposition of fines or penalties and the termination of contracts. We are subject to a variety of laws and regulations including without limitation; import and export requirements, anti-bribery and corruption laws, product compliance laws, environmental laws, foreign exchange controls and cash repatriation restrictions, advertising regulations, data privacy and cyber security requirements, regulations on suppliers regarding the sources of supplies or products, labor and employment laws, and anti-competition regulations. In addition, as a supplier to federal, state, and local government agencies, we must comply with certain</t>
        </is>
      </c>
      <c r="R8" t="n">
        <v>2</v>
      </c>
    </row>
    <row r="9">
      <c r="A9" t="inlineStr">
        <is>
          <t>Fastenal</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uncertainties. The most significant risks and uncertainties known to us which may cause our operating results to vary from anticipated results or which may negatively affect our operating results and profitability are as follows:   Company Risks   Products that we sell may expose us to potential material liability for property damage, environmental damage, personal injury, or death linked to the use of those products by our customers. Some of our customers operate in challenging industries where there is a material risk of catastrophic events. We are actively seeking to expand our sales to certain categories of customers, some of whose businesses may | and failure to comply could result in the imposition of fines or penalties and the termination of contracts. We are subject to a variety of laws and regulations including without limitation; import and export requirements, anti-bribery and corruption laws, tax laws (including U.S. taxes on foreign subsidiaries), product compliance laws, environmental laws, foreign exchange controls and cash repatriation restrictions, advertising regulations, data privacy and cyber security requirements, regulations on suppliers regarding the sources of supplies or products, labor and employment laws, and anti-competition regulations. In particular, our future effective tax rates could be affected by legislative tax reform, changes in statutory</t>
        </is>
      </c>
      <c r="R9" t="n">
        <v>2</v>
      </c>
    </row>
    <row r="10">
      <c r="A10" t="inlineStr">
        <is>
          <t>Fastenal</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we open each store with a broad selection of base stocks of inventory and then encourage the local store and district leaders to tailor the additional inventory to the local market demand as it develops.   Threaded fasteners accounted for approximately 90% of the fastener product | uncertainties. The most significant risks and uncertainties known to us which may cause our operating results to vary from anticipated results or which may negatively affect our operating results and profitability are as follows:   Company Risks   Products that we sell may expose us to potential material liability for property damage, environmental damage, personal injury, or death linked to the use of those products by our customers. Some of our customers operate in challenging industries where there is a material risk of catastrophic events. We are actively seeking to expand our sales to certain categories of customers, some of whose businesses may | and failure to comply could result in the imposition of fines or penalties and the termination of contracts. We are subject to a variety of laws and regulations including without limitation; import and export requirements, anti-bribery and corruption laws, tax laws (including U.S. taxes on foreign subsidiaries), product compliance laws, environmental laws, foreign exchange controls and cash repatriation restrictions, advertising regulations, data privacy and cyber security requirements, regulations on suppliers regarding the sources of supplies or products, labor and employment laws, and anti-competition regulations. In addition, as a supplier to federal, state, and local government agencies, we must comply with certain</t>
        </is>
      </c>
      <c r="R10" t="n">
        <v>3</v>
      </c>
    </row>
    <row r="11">
      <c r="A11" t="inlineStr">
        <is>
          <t>Fastenal</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we open each store with a broad selection of base stocks of inventory and then encourage the local store and district leaders to tailor the additional inventory to the local market demand as it develops.   Threaded fasteners accounted for approximately 90% of the fastener product | uncertainties. The most significant risks and uncertainties known to us which may cause the operating results to vary from anticipated results or which may negatively affect our operating results and profitability are as follows:   Company Risks   Products that we sell may expose us to potential material liability for property damage, environmental damage, personal injury, or death linked to the use of those products by our customers. Some of our customers operate in challenging industries where there is a material risk of catastrophic events, and we are actively seeking to expand our sales to certain categories of customers (such as those in</t>
        </is>
      </c>
      <c r="R11" t="n">
        <v>2</v>
      </c>
    </row>
    <row r="12">
      <c r="A12" t="inlineStr">
        <is>
          <t>Fastenal</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we open each store with a broad selection of base stocks of inventory and then encourage the local store and district leaders to tailor the additional inventory to the local market demand as it develops.   Threaded fasteners accounted for approximately 90% of the fastener product | non-residential construction, and services sectors, experienced a pronounced slowdown that adversely impacted our sales and operating results in those periods. A lag in these sectors, even as the general economy improves, could adversely impact our business.   Products that we sell may expose us to potential material liability for property damage, environmental damage, personal injury, or death linked to the use of those products by our customers. Some of our customers operate in challenging industries where there is a material risk of catastrophic events, and we are actively seeking to expand our sales to certain categories of customers (such as those in</t>
        </is>
      </c>
      <c r="R12" t="n">
        <v>2</v>
      </c>
    </row>
    <row r="13">
      <c r="A13" t="inlineStr">
        <is>
          <t>Fastenal</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we open each store with a broad selection of base stocks of inventory and then encourage the local store and district leaders to tailor the additional inventory to the local market demand as it develops.   Threaded fasteners accounted for approximately 90% of the fastener product | non-residential construction, and services sectors, experienced a pronounced slowdown that adversely impacted our sales and operating results in those periods. A lag in these sectors, even as the general economy improves, could adversely impact our business.   Products that we sell may expose us to potential material liability for property damage, environmental damage, personal injury, or death linked to the use of those products by our customers. Some of our customers operate in challenging industries where there is a material risk of catastrophic events. If any of these events are linked to the use by our customers of any of our products,</t>
        </is>
      </c>
      <c r="R13" t="n">
        <v>2</v>
      </c>
    </row>
    <row r="14">
      <c r="A14" t="inlineStr">
        <is>
          <t>Fastenal</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we open each store with a broad selection of base stocks of inventory and then allow the local store and district leaders to tailor the additional inventory to the local market demand as it develops.   Threaded fasteners accounted for approximately 90% of the fastener product | non-residential construction, and services sectors, experienced a pronounced slowdown that adversely impacted our sales and operating results in those periods. A lag in these sectors, even as the general economy improves, could adversely impact our business.   Products that we sell may expose us to potential material liability for property damage, environmental damage, personal injury or death linked to the use of those products by our customers. The products that we sell may expose us to potential claims for property damage, environmental damage, personal injury or death arising out of the use of those products by our customers. Some of our customers</t>
        </is>
      </c>
      <c r="R14" t="n">
        <v>2</v>
      </c>
    </row>
    <row r="15">
      <c r="A15" t="inlineStr">
        <is>
          <t>Fastenal</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will continue to, leverage our sales growth.   The discussion above covers inventory from a longer perspective; in more recent quarters, our expanding inventories are also related to (1) our expanding sales growth trends (with emphasis on our large account business &amp;#150; both OEM and MRO), (2) our confidence in their sustainability</t>
        </is>
      </c>
      <c r="P15" t="n">
        <v>1</v>
      </c>
      <c r="Q15"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we open each store with a broad selection of base stocks of inventory and then allow the local store and district leaders to tailor the additional inventory to the local market demand as it develops.   Threaded fasteners accounted for approximately 90% of the fastener product</t>
        </is>
      </c>
      <c r="R15" t="n">
        <v>1</v>
      </c>
    </row>
    <row r="16">
      <c r="A16" t="inlineStr">
        <is>
          <t>Fastenal</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to us; however, the expanding sales trends noted earlier in this discussion overshadowed the disappointment. In its most simplified view, our expanding inventories are directly related to (1) the expanding sales growth trends (with emphasis on our large account business &amp;#150; both OEM &amp;#38; MRO), (2) our confidence in their sustainability</t>
        </is>
      </c>
      <c r="P16" t="n">
        <v>1</v>
      </c>
      <c r="Q16"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we open each store with a broad selection of base stocks of inventory and then allow the local store and district leaders to tailor the additional inventory to the local market demand as it develops.   Threaded fasteners accounted for approximately 90% of the fastener product</t>
        </is>
      </c>
      <c r="R16" t="n">
        <v>1</v>
      </c>
    </row>
    <row r="17">
      <c r="A17" t="inlineStr">
        <is>
          <t>Fastenal</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we open each store with a broad selection of base stocks of inventory and then allow the local store and district leaders to tailor the additional inventory to the local market demand as it develops.   Threaded fasteners accounted for approximately 90% of the fastener product</t>
        </is>
      </c>
      <c r="R17" t="n">
        <v>1</v>
      </c>
    </row>
    <row r="18">
      <c r="A18" t="inlineStr">
        <is>
          <t>Fastenal</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we open each store with a broad selection of base stocks of inventory and then allow the local store and district leaders to tailor the additional inventory to the local market demand as it develops.   Threaded fasteners accounted for approximately 90% of the fastener product</t>
        </is>
      </c>
      <c r="R18" t="n">
        <v>1</v>
      </c>
    </row>
    <row r="19">
      <c r="A19" t="inlineStr">
        <is>
          <t>Fastenal</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we open each store with a broad selection of base stocks of inventory and then allow the local store and district leaders to tailor the additional inventory to the local market demand as it develops.   Threaded fasteners accounted for approximately 90% of the fastener product</t>
        </is>
      </c>
      <c r="R19" t="n">
        <v>1</v>
      </c>
    </row>
    <row r="20">
      <c r="A20" t="inlineStr">
        <is>
          <t>Fastenal</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we open each store with a broad selection of base stocks of inventory and then allow the local store and district leaders to tailor the additional inventory to the local market demand as it develops.   Threaded fasteners accounted for approximately 90% of the fastener product</t>
        </is>
      </c>
      <c r="R20" t="n">
        <v>1</v>
      </c>
    </row>
    <row r="21">
      <c r="A21" t="inlineStr">
        <is>
          <t>Fastenal</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the Company opens each store with a broad selection of base stocks of inventory and then allows the local store and district leaders to tailor the additional inventory to the local market demand as it develops.   Threaded fasteners accounted for approximately 90% of the fastener</t>
        </is>
      </c>
      <c r="R21" t="n">
        <v>1</v>
      </c>
    </row>
    <row r="22">
      <c r="A22" t="inlineStr">
        <is>
          <t>Fastenal</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the Company opens each store with a broad selection of base stocks of inventory and then allows the local store and district leaders to tailor the additional inventory to the local market demand as it develops. Threaded fasteners accounted for approximately 46%, 45%, and 46%</t>
        </is>
      </c>
      <c r="R22" t="n">
        <v>1</v>
      </c>
    </row>
    <row r="23">
      <c r="A23" t="inlineStr">
        <is>
          <t>Fastenal</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the Company opens each store with a broad selection of base stocks of inventory and then allows the local store and district leaders to tailor the additional inventory to the local market demand as it develops. Threaded fasteners accounted for approximately 45%, 46%, and 49%</t>
        </is>
      </c>
      <c r="R23" t="n">
        <v>1</v>
      </c>
    </row>
    <row r="24">
      <c r="A24" t="inlineStr">
        <is>
          <t>Fastenal</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most manufactured products and building projects, and in the maintenance and repair of machines and structures. Many aspects of the threaded fastener market are common to all cities; variations from city to city that do exist typically relate to the types of businesses operating in a market or to the environmental conditions in a market. Therefore, the Company opens each store with a broad selection of base stocks of inventory and then allows the local store and district leaders to tailor the additional inventory to the local market demand as it develops. Threaded fasteners accounted for approximately 46%, 49%, and 51%</t>
        </is>
      </c>
      <c r="R24" t="n">
        <v>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Ametek</t>
        </is>
      </c>
      <c r="B2" t="n">
        <v>2024</v>
      </c>
      <c r="C2" t="inlineStr">
        <is>
          <t>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privacy legislation and climate change</t>
        </is>
      </c>
      <c r="D2" t="n">
        <v>1</v>
      </c>
      <c r="E2" t="inlineStr">
        <is>
          <t>environment for future generations is reflected in our proactive approach to environmental management and sustainability. From emissions reduction initiatives to optimizing resource consumption, we emphasize environmental protection in every facet of our operations. We are firmly committed to reducing our carbon footprint and have made outstanding progress toward our stated greenhouse gas emissions reduction target.   Investing in Our People. Our people are the most essential resource in driving AMETEK&amp;#8217;s long-term success and in achieving our sustainability ambitions. AMETEK is committed to developing an inclusive culture to help power innovation, growth, and greater opportunities for all employees. Through strategic investments in talent acquisition,</t>
        </is>
      </c>
      <c r="F2" t="n">
        <v>1</v>
      </c>
      <c r="G2" t="inlineStr">
        <is>
          <t>No matches found</t>
        </is>
      </c>
      <c r="H2" t="n">
        <v>0</v>
      </c>
      <c r="I2" t="inlineStr">
        <is>
          <t>No matches found</t>
        </is>
      </c>
      <c r="J2" t="n">
        <v>0</v>
      </c>
      <c r="K2" t="inlineStr">
        <is>
          <t>No matches found</t>
        </is>
      </c>
      <c r="L2" t="n">
        <v>0</v>
      </c>
      <c r="M2" t="inlineStr">
        <is>
          <t>No matches found</t>
        </is>
      </c>
      <c r="N2" t="n">
        <v>0</v>
      </c>
      <c r="O2" t="inlineStr">
        <is>
          <t>is the strength of its management team and that team&amp;#8217;s commitment to improving Company performance. AMETEK senior management has extensive industry experience and an average of approximately 23 years of AMETEK service. The management team is focused on delivering strong, consistent and profitable growth, growing   shareholder value, and creating a sustainable future for all stakeholders. Individual performance is tied to financial results through Company-established stock ownership guidelines and equity incentive programs.   Business Strategy   AMETEK is committed to achieving earnings growth through the successful implementation of the AMETEK Growth Model. The goal of the Growth Model is high single digit annual percentage | New Product Development with a focus on cash generation and capital deployment.   Operational Excellence. Operational Excellence is AMETEK&amp;#8217;s cornerstone strategy for accelerating growth, improving profit margins and strengthening its competitive position across its businesses. Operational Excellence focuses on initiatives to drive increased organic sales growth, improvements in operating efficiencies and sustainable practices. It emphasizes team building and a participative management culture. AMETEK&amp;#8217;s Operational Excellence strategies include lean manufacturing, global sourcing, Design for Six Sigma, Value Engineering/Value Analysis, growth kaizens, and digitalization. Each plays an important role in improving efficiency, enhancing the pace and quality of innovation and driving profitable sales growth. | strong cash flow given its asset-light business model and strong operational execution. This cash flow supports AMETEK&amp;#8217;s capital   deployment strategy with its primary focus on strategic, value-enhancing acquisitions. AMETEK is also committed to paying a consistently increasing cash dividend.   Attracting, retaining, and developing talent is critical to the success and sustainability of the AMETEK Growth Model as our employees are responsible for successfully driving these strategies.   2024 Overview   Operating Performance   In 2024, the Company posted record sales, operating income, net income, diluted earnings per share, and operating cash flow. The Company achieved these results from contributions from recent acquisitions, as well | consider any single patent or trademark, or any group of them, essential either to its business as a whole or to either one of its reportable segments. The annual royalties received or paid under license agreements are not significant to either of its reportable segments or to AMETEK&amp;#8217;s overall operations.   Sustainability and Human Capital Management   Sustainability   AMETEK is committed to providing a consistent and excellent return to our stakeholders, all while maintaining a strong commitment to environmental stewardship, social responsibility, inclusion, and sound corporate governance. We believe that effectively prioritizing and managing our sustainability initiatives will help create long-term value and | a better future for our stakeholders.   Our Sustainability Report highlights our sustainability initiatives and is available on our website at https://www.ametek.com/who-we-are/sustainability.   Key elements in the Company&amp;#8217;s approach to sustainability include the following:   Core Values. Our core values &amp;#8212; Ethics and Integrity, Respect for the Individual, Inclusion, Teamwork, and Social Responsibility &amp;#8212; remain the most critical components of our sustainability efforts. Sustainability is an integral aspect of the core values that guide the way we do business .   Upholding Sound | Governance . Our commitment to transparency, accountability, and ethical and responsible decision-making is demonstrated through our core values, corporate governance structure, compliance measures, and focus on sustainability oversight. Together, AMETEK&amp;#8217;s governance structure underpins our distributed   operating structure and provides our colleagues with the foundation to advance sustainability initiatives across their businesses.   Protecting Our Environment. Our ongoing commitment to serve as environmental stewards and protect the environment for future generations is reflected in our proactive approach to environmental management and sustainability. From emissions reduction initiatives to optimizing resource consumption, we emphasize environmental protection in every facet of our | operations. We are firmly committed to reducing our carbon footprint and have made outstanding progress toward our stated greenhouse gas emissions reduction target.   Investing in Our People. Our people are the most essential resource in driving AMETEK&amp;#8217;s long-term success and in achieving our sustainability ambitions. AMETEK is committed to developing an inclusive culture to help power innovation, growth, and greater opportunities for all employees. Through strategic investments in talent acquisition, learning and development, and employee well-being, we foster a culture of empowerment, innovation, and inclusivity, driving our collective success and sustainable growth. We are | continually expanding our employee development, engagement, and training initiatives to provide meaningful opportunities for personal and professional development.   Driving Sustainable Product Solutions. AMETEK is committed to advancing a low-carbon economy. Our growing portfolio of clean technology and sustainability | -related solutions includes a wide range of products and solutions that have a positive, global environmental impact across a broad set of diverse end markets, supporting customers in achieving their sustainability goals and creating a more sustainable future. Through collaborative partnerships with our customers, we develop solutions which help reduce carbon emissions, promote renewable energy adoption, improve efficiency and productivity, and improve healthcare outcomes.   Partnering with Our Communities . We cultivate strong and lasting relationships with the communities in which we operate, actively contributing to their social | Human Capital Management   As a global organization, we have seen firsthand that the innovation needed to solve our customers&amp;#8217; biggest challenges can only come from employees that are fully engaged and committed, and who have diverse perspectives and backgrounds. Our Board regularly receives updates and presentations on key topics, including sustainability</t>
        </is>
      </c>
      <c r="P2" t="n">
        <v>10</v>
      </c>
      <c r="Q2" t="inlineStr">
        <is>
          <t>medical, semiconductor, aerospace, defense, and food and beverage industries, as well as highly engineered electrical connectors and electronics packaging used in aerospace and defense, medical, and industrial applications.   EMG supplies high-purity powdered metals, strip and foil, specialty clad metals and metal matrix composites. EMG's heat exchangers provide electronic cooling and environmental control for the aerospace and defense and semiconductor industries. EMG's motors are widely used in commercial appliances, food and beverage machines, hydraulic pumps and industrial blowers. Additionally, EMG operates a global network of aviation maintenance, repair and overhaul (&amp;#8220;MRO&amp;#8221;) facilities.   EMG designs and manufactures products that, in many instances, are | and supplies from a variety of sources and generally from more than one supplier. For EMG, however, certain items, including various base metals and certain steel components, are available from only a limited number of suppliers. AMETEK believes its sources and supplies of raw materials are adequate for its needs.   Environmental and Other Governmental Regulation   AMETEK's operations and properties are subject to laws and regulations relating to environmental protection, including those governing air emissions, water discharges, waste management, and workplace safety. The Company uses, generates and disposes of hazardous substances and waste in its operations and could be subject to material | liabilities relating to the investigation and clean-up of contaminated properties and related claims. The Company is required to conform our operations and properties to these laws and adapt to regulatory requirements in all countries as these requirements change. The Company has a robust Environmental Health and Safety program responsible for supporting its environmental monitoring and compliance efforts. In connection with acquisitions, the Company will assess potential material environmental liabilities, and determine regulatory and fiduciary obligations during the course of the due diligence process. In addition, new laws and regulations, the discovery of previously unknown | contamination or the imposition of new requirements could increase costs or subject AMETEK to new or increased liabilities.   Information with respect to environmental matters is set forth in Note 13 to the Consolidated Financial Statements included in Part II, Item 8 of this Annual Report on Form 10-K.   Patents, Licenses and Trademarks   AMETEK owns numerous unexpired U.S. and foreign patents, including counterparts of its more important U.S. patents, in the major industrial countries | segments. The annual royalties received or paid under license agreements are not significant to either of its reportable segments or to AMETEK&amp;#8217;s overall operations.   Sustainability and Human Capital Management   Sustainability   AMETEK is committed to providing a consistent and excellent return to our stakeholders, all while maintaining a strong commitment to environmental stewardship, social responsibility, inclusion, and sound corporate governance. We believe that effectively prioritizing and managing our sustainability initiatives will help create long-term value and a better future for our stakeholders.   Our Sustainability Report highlights our sustainability initiatives and is available on our website at https://www.ametek.com/who-we-are/sustainability.   Key elements in the Company&amp;#8217;s | responsible decision-making is demonstrated through our core values, corporate governance structure, compliance measures, and focus on sustainability oversight. Together, AMETEK&amp;#8217;s governance structure underpins our distributed   operating structure and provides our colleagues with the foundation to advance sustainability initiatives across their businesses.   Protecting Our Environment. Our ongoing commitment to serve as environmental stewards and protect the environment for future generations is reflected in our proactive approach to environmental management and sustainability. From emissions reduction initiatives to optimizing resource consumption, we emphasize environmental protection in every facet of our operations. We are firmly committed to reducing our carbon footprint and have made outstanding | our employee development, engagement, and training initiatives to provide meaningful opportunities for personal and professional development.   Driving Sustainable Product Solutions. AMETEK is committed to advancing a low-carbon economy. Our growing portfolio of clean technology and sustainability-related solutions includes a wide range of products and solutions that have a positive, global environmental impact across a broad set of diverse end markets, supporting customers in achieving their sustainability goals and creating a more sustainable future. Through collaborative partnerships with our customers, we develop solutions which help reduce carbon emissions, promote renewable energy adoption, improve efficiency and productivity, and improve healthcare outcomes.   Partnering with | to, the U.S. Securities and Exchange Commission. All reports filed with the Securities Exchange Commission can also be viewed on their website at www.sec.gov . AMETEK has posted in the &amp;#8220;Investors &amp;#8211; Governance&amp;#8221; section of its website its corporate governance guidelines, Board committee charters, codes of ethics, and social and environmental policies. Those documents also are available free of charge in published form to any stockholder who requests them by writing to the Investor Relations Department at AMETEK, Inc., 1100 Cassatt Road, Berwyn, Pennsylvania, 19312.     Section 1A ------------------------------  Item 1A. Risk Factors   You should consider carefully the following risk factors and | and warranty insurance to address certain potential risks and liabilities. We cannot assure you that these indemnification provisions and insurance policies will protect us fully or at all, and as a result we may face unexpected liabilities that adversely affect our financial statements.   Risks Related to Our Financial Condition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a variety of litigation and other legal and regulatory proceedings in the course of our business that could adversely affect our financial statements.   We are subject | and other legal and regulatory proceedings incidental to our business (or the business operations of previously owned entities), including claims for damages arising out of the use of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These lawsuits may include claims for compensatory damages, punitive and consequential damages and/or injunctive relief. The defense of these lawsuits may divert our management&amp;#8217;s attention, we may incur significant expenses in defending these lawsuits, and | legal and regulatory proceedings incidental to its business (or the business operations of previously owned entities), including claims for damages arising out of the use of the Company&amp;#8217;s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Based upon the Company&amp;#8217;s experience, the Company does not believe that these proceedings and claims will have a material adverse effect on its results of operations, financial position or cash flows.     Section 4 ------------------------------  Item | million in 2023 and $322.1 million in 2022. These amounts included research and development expenses of $236.6 million, $220.8 million and $198.8 million in 2024, 2023, and 2022, respectively. All such expenditures were directed toward the development of new products and solutions and the improvement of existing products and solutions.   Environmental Matters   Information with respect to environmental matters is set forth in Note 13 to the Consolidated Financial Statements included in Part II, Item 8 of this Annual Report on Form 10-K.   Critical Accounting Policies and Estimates   Critical accounting policies are those policies that can have a significant impact on the | the Company and is not significant.   13. Contingencies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believe such party would fail to fulfill its obligations in the future. To date, no judgments have been rendered against the Company as a result of any asbestos-related lawsuit. The Company believes that it has good and valid defenses to each of these claims and intends to defend them vigorously.   Environmental Matters   Certain historic processes in the manufacture of products have resulted in environmentally hazardous waste by-products as defined by federal and state laws and regulations. At December 31, 2024, the Company is named a Potentially Responsible Party (&amp;#8220;PRP&amp;#8221;) at 13 non-AMETEK-owned former waste disposal or treatment sites (the &amp;#8220;non-owned&amp;#8221;sites). The | and reasonably expects this result will continue. In addition to these non-owned sites, the Company has an ongoing practice of providing reserves for probable remediation activities at certain of its current or previously owned manufacturing locations (the &amp;#8220;owned&amp;#8221;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Company&amp;#8217;s liability for remediation, the Company also considers the likely proportionate share of the anticipated remediation expense and the ability of the other PRPs to fulfill their obligations.   Total environmental reserves at December 31, 2024 and 2023 were $ 29.8 million and $ 37.1 million, respectively, for both non-owned and owned sites. In 2024, the Company recorded $ 9.7 million in reserves. Additionally, in 2024 the Company spent $ 17.0 million on environmental matters. The total environmental expense is included | in the consolidated statement of income.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The Company believes it has established reserves for the environmental matters described above, which are sufficient to perform all known responsibilities under existing claims and consent orders. In</t>
        </is>
      </c>
      <c r="R2" t="n">
        <v>21</v>
      </c>
    </row>
    <row r="3">
      <c r="A3" t="inlineStr">
        <is>
          <t>Ametek</t>
        </is>
      </c>
      <c r="B3" t="n">
        <v>2023</v>
      </c>
      <c r="C3" t="inlineStr">
        <is>
          <t>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privacy legislation and climate change</t>
        </is>
      </c>
      <c r="D3" t="n">
        <v>1</v>
      </c>
      <c r="E3" t="inlineStr">
        <is>
          <t>environment for future generations is reflected in our proactive approach to environmental management and sustainability. From emissions reduction initiatives to optimizing resource consumption, we emphasize environmental protection in every facet of our operations. We are firmly committed to reducing our carbon footprint and have made outstanding progress toward our stated greenhouse gas emissions reduction target.   Investing in Our People. Our people are the most essential resource in driving AMETEK&amp;#8217;s long-term success and in achieving our sustainability ambitions. AMETEK is committed to developing an inclusive culture to help power innovation, growth, and greater opportunities for all employees. Through strategic investments in talent acquisition,</t>
        </is>
      </c>
      <c r="F3" t="n">
        <v>1</v>
      </c>
      <c r="G3" t="inlineStr">
        <is>
          <t>No matches found</t>
        </is>
      </c>
      <c r="H3" t="n">
        <v>0</v>
      </c>
      <c r="I3" t="inlineStr">
        <is>
          <t>No matches found</t>
        </is>
      </c>
      <c r="J3" t="n">
        <v>0</v>
      </c>
      <c r="K3" t="inlineStr">
        <is>
          <t>No matches found</t>
        </is>
      </c>
      <c r="L3" t="n">
        <v>0</v>
      </c>
      <c r="M3" t="inlineStr">
        <is>
          <t>No matches found</t>
        </is>
      </c>
      <c r="N3" t="n">
        <v>0</v>
      </c>
      <c r="O3" t="inlineStr">
        <is>
          <t>is the strength of its management team and that team&amp;#8217;s commitment to improving Company performance. AMETEK senior management has extensive industry experience and an average of approximately 25 years of AMETEK service. The management team is focused on delivering strong, consistent and profitable growth, growing   shareholder value, and creating a sustainable future for all stakeholders. Individual performance is tied to financial results through Company-established stock ownership guidelines and equity incentive programs.   Business Strategy   AMETEK is committed to achieving earnings growth through the successful implementation of the AMETEK Growth Model. The goal of that model is double-digit annual percentage growth in sales | New Product Development with a focus on cash generation and capital deployment.   Operational Excellence. Operational Excellence is AMETEK&amp;#8217;s cornerstone strategy for accelerating growth, improving profit margins and strengthening its competitive position across its businesses. Operational Excellence focuses on initiatives to drive increased organic sales growth, improvements in operating efficiencies and sustainable practices. It emphasizes team building and a participative management culture. AMETEK&amp;#8217;s Operational Excellence strategies include lean manufacturing, global sourcing, Design for Six Sigma, Value Engineering/Value Analysis, growth kaizens, and digitalization. Each plays an important role in improving efficiency, enhancing the pace and quality of innovation and driving profitable sales growth. | strong cash flow given its asset-light business model and strong operational execution. This cash flow supports AMETEK&amp;#8217;s capital deployment strategy with its primary focus on strategic, value-enhancing acquisitions. AMETEK is also committed to paying a consistently increasing cash dividend.   Attracting, retaining, and developing talent is critical to the success and sustainability of the AMETEK Growth Model as our employees are responsible for successfully driving these strategies.   2023 Overview   Operating Performance   In 2023, the Company posted record sales, operating income, operating margins, net income, diluted earnings per share, orders, backlog, and operating cash flow. The Company achieved these results from organic sales | consider any single patent or trademark, or any group of them, essential either to its business as a whole or to either one of its reportable segments. The annual royalties received or paid under license agreements are not significant to either of its reportable segments or to AMETEK&amp;#8217;s overall operations.   Sustainability and Human Capital Management   Sustainability   AMETEK is committed to providing a consistent and excellent return to our stakeholders, all while maintaining a strong commitment to environmental stewardship, social responsibility, inclusion, and sound corporate governance. We believe that effectively prioritizing and managing our sustainability initiatives will help create long-term value and | a better future for our stakeholders.   Our Sustainability Report highlights our sustainability initiatives and is available on our website at https://www.ametek.com/who-we-are/sustainability.   Key elements in the Company&amp;#8217;s approach to sustainability include the following:   Core Values. Our core values &amp;#8212; Ethics and Integrity, Respect for the Individual, Inclusion, Teamwork, and Social Responsibility &amp;#8212; remain the most critical components of our sustainability efforts. Sustainability is an integral aspect of the core values that guide the way we do business .   Upholding Sound | Governance . Our commitment to transparency, accountability, and ethical and responsible decision-making is demonstrated through our core values, corporate governance structure, compliance measures, and focus on sustainability oversight. Together, AMETEK&amp;#8217;s governance structure underpins our distributed   operating structure and provides our colleagues with the foundation to advance sustainability initiatives across their businesses.   Protecting Our Environment. Our ongoing commitment to serve as environmental stewards and protect the environment for future generations is reflected in our proactive approach to environmental management and sustainability. From emissions reduction initiatives to optimizing resource consumption, we emphasize environmental protection in every facet of our | operations. We are firmly committed to reducing our carbon footprint and have made outstanding progress toward our stated greenhouse gas emissions reduction target.   Investing in Our People. Our people are the most essential resource in driving AMETEK&amp;#8217;s long-term success and in achieving our sustainability ambitions. AMETEK is committed to developing an inclusive culture to help power innovation, growth, and greater opportunities for all employees. Through strategic investments in talent acquisition, learning and development, and employee well-being, we foster a culture of empowerment, innovation, and inclusivity, driving our collective success and sustainable growth. We are | continually expanding our employee development, engagement, and training initiatives to provide meaningful opportunities for personal and professional development.   Driving Sustainable Product Solutions. AMETEK is committed to advancing a low-carbon economy. Our growing portfolio of clean technology and sustainability | -related solutions includes a wide range of products and solutions that have a positive, global environmental impact across a broad set of diverse end markets, supporting customers in achieving their sustainability goals and creating a more sustainable future. Through collaborative partnerships with our customers, we develop solutions which help reduce carbon emissions, promote renewable energy adoption, improve efficiency and productivity, and improve healthcare outcomes.   Partnering with Our Communities . We cultivate strong and lasting relationships with the communities in which we operate, actively contributing to their social | Human Capital Management   As a global organization, we have seen firsthand that the innovation needed to solve our customers&amp;#8217; biggest challenges can only come from employees that are fully engaged and committed, and who have diverse perspectives and backgrounds. Our Board regularly receives updates and presentations on key topics, including sustainability</t>
        </is>
      </c>
      <c r="P3" t="n">
        <v>10</v>
      </c>
      <c r="Q3" t="inlineStr">
        <is>
          <t>medical, semiconductor, aerospace, defense, and food and beverage industries, as well as highly engineered electrical connectors and electronics packaging used in aerospace and defense, medical, and industrial applications.   EMG supplies high-purity powdered metals, strip and foil, specialty clad metals and metal matrix composites. EMG's heat exchangers provide electronic cooling and environmental control for the aerospace and defense and semiconductor industries. EMG's motors are widely used in commercial appliances, food and beverage machines, hydraulic pumps and industrial blowers. Additionally, EMG operates a global network of aviation maintenance, repair and overhaul (&amp;#8220;MRO&amp;#8221;) facilities.   EMG designs and manufactures products that, in many instances, are | and supplies from a variety of sources and generally from more than one supplier. For EMG, however, certain items, including various base metals and certain steel components, are available from only a limited number of suppliers. AMETEK believes its sources and supplies of raw materials are adequate for its needs.   Environmental and Other Governmental Regulation   AMETEK's operations and properties are subject to laws and regulations relating to environmental protection, including those governing air emissions, water discharges, waste management, and workplace safety. The Company uses, generates and disposes of hazardous substances and waste in its operations and could be subject to material | liabilities relating to the investigation and clean-up of contaminated properties and related claims. The Company is required to conform our operations and properties to these laws and adapt to regulatory requirements in all countries as these requirements change. The Company has a robust Environmental Health and Safety program responsible for supporting its environmental monitoring and compliance efforts. In connection with acquisitions, the Company will assess potential material environmental liabilities, and determine regulatory and fiduciary obligations during the course of the due diligence process. In addition, new laws and regulations, the discovery of previously unknown | contamination or the imposition of new requirements could increase costs or subject AMETEK to new or increased liabilities.   Information with respect to environmental matters is set forth in Note 13 to the Consolidated Financial Statements included in Part II, Item 8 of this Annual Report on Form 10-K.   Patents, Licenses and Trademarks   AMETEK owns numerous unexpired U.S. and foreign patents, including counterparts of its more important U.S. patents, in the major industrial countries | segments. The annual royalties received or paid under license agreements are not significant to either of its reportable segments or to AMETEK&amp;#8217;s overall operations.   Sustainability and Human Capital Management   Sustainability   AMETEK is committed to providing a consistent and excellent return to our stakeholders, all while maintaining a strong commitment to environmental stewardship, social responsibility, inclusion, and sound corporate governance. We believe that effectively prioritizing and managing our sustainability initiatives will help create long-term value and a better future for our stakeholders.   Our Sustainability Report highlights our sustainability initiatives and is available on our website at https://www.ametek.com/who-we-are/sustainability.   Key elements in the Company&amp;#8217;s | responsible decision-making is demonstrated through our core values, corporate governance structure, compliance measures, and focus on sustainability oversight. Together, AMETEK&amp;#8217;s governance structure underpins our distributed   operating structure and provides our colleagues with the foundation to advance sustainability initiatives across their businesses.   Protecting Our Environment. Our ongoing commitment to serve as environmental stewards and protect the environment for future generations is reflected in our proactive approach to environmental management and sustainability. From emissions reduction initiatives to optimizing resource consumption, we emphasize environmental protection in every facet of our operations. We are firmly committed to reducing our carbon footprint and have made outstanding | our employee development, engagement, and training initiatives to provide meaningful opportunities for personal and professional development.   Driving Sustainable Product Solutions. AMETEK is committed to advancing a low-carbon economy. Our growing portfolio of clean technology and sustainability-related solutions includes a wide range of products and solutions that have a positive, global environmental impact across a broad set of diverse end markets, supporting customers in achieving their sustainability goals and creating a more sustainable future. Through collaborative partnerships with our customers, we develop solutions which help reduce carbon emissions, promote renewable energy adoption, improve efficiency and productivity, and improve healthcare outcomes.   Partnering with | to, the U.S. Securities and Exchange Commission. All reports filed with the Securities Exchange Commission can also be viewed on their website at www.sec.gov . AMETEK has posted in the &amp;#8220;Investors &amp;#8211; Governance&amp;#8221; section of its website its corporate governance guidelines, Board committee charters, codes of ethics, and social and environmental policies. Those documents also are available free of charge in published form to any stockholder who requests them by writing to the Investor Relations Department at AMETEK, Inc., 1100 Cassatt Road, Berwyn, Pennsylvania, 19312.     Section 1A ------------------------------  Item 1A. Risk Factors   You should consider carefully the following risk factors and | and warranty insurance to address certain potential risks and liabilities. We cannot assure you that these indemnification provisions and insurance policies will protect us fully or at all, and as a result we may face unexpected liabilities that adversely affect our financial statements.   Risks Related to Our Financial Condition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a variety of litigation and other legal and regulatory proceedings in the course of our business that could adversely affect our financial statements.   We are subject | and other legal and regulatory proceedings incidental to our business (or the business operations of previously owned entities), including claims for damages arising out of the use of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These lawsuits may include claims for compensatory damages, punitive and consequential damages and/or injunctive relief. The defense of these lawsuits may divert our management&amp;#8217;s attention, we may incur significant expenses in defending these lawsuits, and | legal and regulatory proceedings incidental to its business (or the business operations of previously owned entities), including claims for damages arising out of the use of the Company&amp;#8217;s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Based upon the Company&amp;#8217;s experience, the Company does not believe that these proceedings and claims will have a material adverse effect on its results of operations, financial position or cash flows.     Section 4 ------------------------------  Item | million in 2022 and $299.6 million in 2021. These amounts included research and development expenses of $220.8 million, $198.8 million and $194.2 million in 2023, 2022, and 2021, respectively. All such expenditures were directed toward the development of new products and solutions and the improvement of existing products and solutions.   Environmental Matters   Information with respect to environmental matters is set forth in Note 13 to the Consolidated Financial Statements included in Part II, Item 8 of this Annual Report on Form 10-K.   Critical Accounting Policies and Estimates   Critical accounting policies are those policies that can have a significant impact on the | applications across the aerospace, defense, automotive, wireless communications, and research markets. Abaco specializes in open-architecture computing and electronic systems for aerospace, defense, and specialized industrial markets and is a leading provider of mission critical embedded computing systems. Alphasense is a leading provider of gas and particulate sensors for use in environmental | the Company and is not significant.   13. Contingencies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believe such party would fail to fulfill its obligations in the future. To date, no judgments have been rendered against the Company as a result of any asbestos-related lawsuit. The Company believes that it has good and valid defenses to each of these claims and intends to defend them vigorously.   Environmental Matters   Certain historic processes in the manufacture of products have resulted in environmentally hazardous waste by-products as defined by federal and state laws and regulations. At December 31, 2023, the Company is named a Potentially Responsible Party (&amp;#8220;PRP&amp;#8221;) at 12 non-AMETEK-owned former waste disposal or treatment sites (the &amp;#8220;non-owned&amp;#8221;sites). The | Inc.   NOTES TO CONSOLIDATED FINANCIAL STATEMENTS &amp;#160;&amp;#8211; (Continued)   addition to these non-owned sites, the Company has an ongoing practice of providing reserves for probable remediation activities at certain of its current or previously owned manufacturing locations (the &amp;#8220;owned&amp;#8221;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Company&amp;#8217;s liability for remediation, the Company also considers the likely proportionate share of the anticipated remediation expense and the ability of the other PRPs to fulfill their obligations.   Total environmental reserves at December 31, 2023 and 2022 were $ 37.1 million and $ 41.0 million, respectively, for both non-owned and owned sites. In 2023, the Company recorded $ 6.0 million in reserves. Additionally, in 2023 the Company spent $ 9.9 million on environmental matters. The total environmental expense is included | in the consolidated statement of income.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The Company believes it has established reserves for the environmental matters described above, which are sufficient to perform all known responsibilities under existing claims and consent orders. In</t>
        </is>
      </c>
      <c r="R3" t="n">
        <v>22</v>
      </c>
    </row>
    <row r="4">
      <c r="A4" t="inlineStr">
        <is>
          <t>Ametek</t>
        </is>
      </c>
      <c r="B4" t="n">
        <v>2022</v>
      </c>
      <c r="C4" t="inlineStr">
        <is>
          <t>reducing our environmental impact and increasing operational efficiency across our global footprint, and have established greenhouse gas emission reduction targets. Across AMETEK, our businesses are committed to developing innovative products and solutions to help reduce carbon emissions, increase the use and adoption of renewable energy, and address the impacts of climate change .   Commitment to Diversity and Inclusion. AMETEK is committed to developing a diverse and inclusive culture to help power innovation, growth and greater opportunities for all employees. Our hiring practices are geared toward identifying the most diverse set of candidates for open positions. Our training and development programs are focused | 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privacy legislation and climate change</t>
        </is>
      </c>
      <c r="D4" t="n">
        <v>2</v>
      </c>
      <c r="E4" t="inlineStr">
        <is>
          <t>do business .   Environmental Stewardship. Our ongoing commitment to serve as environmental stewards and protect the environment for future generations is reflected in our corporate governance and oversight of compliance and risk management. We are reducing our environmental impact and increasing operational efficiency across our global footprint, and have established greenhouse gas emission reduction targets. Across AMETEK, our businesses are committed to developing innovative products and solutions to help reduce carbon emissions, increase the use and adoption of renewable energy, and address the impacts of climate change .   Commitment to Diversity and Inclusion. AMETEK is committed to developing a diverse and inclusive</t>
        </is>
      </c>
      <c r="F4" t="n">
        <v>1</v>
      </c>
      <c r="G4" t="inlineStr">
        <is>
          <t>No matches found</t>
        </is>
      </c>
      <c r="H4" t="n">
        <v>0</v>
      </c>
      <c r="I4" t="inlineStr">
        <is>
          <t>No matches found</t>
        </is>
      </c>
      <c r="J4" t="n">
        <v>0</v>
      </c>
      <c r="K4" t="inlineStr">
        <is>
          <t>No matches found</t>
        </is>
      </c>
      <c r="L4" t="n">
        <v>0</v>
      </c>
      <c r="M4" t="inlineStr">
        <is>
          <t>No matches found</t>
        </is>
      </c>
      <c r="N4" t="n">
        <v>0</v>
      </c>
      <c r="O4" t="inlineStr">
        <is>
          <t>is the strength of its management team and that team&amp;#8217;s commitment to improving Company performance. AMETEK senior management has extensive industry experience and an average of approximately 24 years of AMETEK service. The management team is focused on delivering strong, consistent and profitable growth, growing   shareholder value, and creating a sustainable future for all stakeholders. Individual performance is tied to financial results through Company-established stock ownership guidelines and equity incentive programs.   Business Strategy   AMETEK is committed to achieving earnings growth through the successful implementation of the AMETEK Growth Model. The goal of that model is double-digit annual percentage growth in sales | New Product Development with a focus on cash generation and capital deployment.   Operational Excellence. Operational Excellence is AMETEK&amp;#8217;s cornerstone strategy for accelerating growth, improving profit margins and strengthening its competitive position across its businesses. Operational Excellence focuses on initiatives to drive increased organic sales growth, improvements in operating efficiencies and sustainable practices. It emphasizes team building and a participative management culture. AMETEK&amp;#8217;s Operational Excellence strategies include lean manufacturing, global sourcing, Design for Six Sigma, Value Engineering/Value Analysis, growth kaizens, and digitalization. Each plays an important role in improving efficiency, enhancing the pace and quality of innovation and driving profitable sales growth. | generates strong cash flow given its asset-light business model and strong operational execution. This cash flow supports AMETEK&amp;#8217;s capital deployment strategy with its primary focus on strategic, value-enhancing acquisitions. AMETEK is also committed to paying a modest quarterly dividend.   Attracting, retaining, and developing talent is critical to the success and sustainability of the AMETEK Growth Model as our employees are responsible for successfully driving these strategies.   2022 Overview   Operating Performance   In 2022, the Company posted record sales, operating income, operating margins, net income, diluted earnings per share, backlog, and orders. The Company achieved these results from organic sales growth in both | providing a consistent and excellent return to our stakeholders, all while maintaining a strong commitment to environmental stewardship, social responsibility, diversity and inclusion, and sound corporate governance. We believe that effectively prioritizing and managing our ESG initiatives will help create long-term value and a better future for our stakeholders.   Our Sustainability Report highlights our sustainability initiatives and is available on our website at www.ametek.com/aboutus/sustainability.   The Company's ESG highlights include the following:   Core Values. Our core values &amp;#8212; Ethics and Integrity, Respect for the Individual, Diversity and Inclusion, Teamwork, and Social Responsibility &amp;#8212; remain the most critical components of our sustainability efforts. | Sustainability is an integral aspect of the core values that guide the way we do business .   Environmental Stewardship. Our ongoing commitment to serve as environmental stewards and protect the environment for future generations is reflected in our corporate governance and oversight of compliance and risk management. We are reducing our | meaningful opportunities for personal and professional development. And our charitable arm, the AMETEK Foundation, provides wide-ranging support to nonprofit and educational organizations in the communities where we operate .   Our Solutions. AMETEK&amp;#8217;s portfolio of differentiated technology solutions has grown significantly. Many of AMETEK&amp;#8217;s products and solutions are creating a more sustainable future by supporting customers&amp;#8217; environmentally focused applications across a diverse set of markets. AMETEK partners with customers to develop sustainable solutions with specialized technology that help in the effort to improve the quality of life and the environment .   Human Capital Management   As a global organization, we have seen firsthand</t>
        </is>
      </c>
      <c r="P4" t="n">
        <v>6</v>
      </c>
      <c r="Q4" t="inlineStr">
        <is>
          <t>Acquired in September 2022, Navitar is a designer and manufacturer of customized, fully integrated optical imaging systems, components, and software. Navitar's market leading optical components and solutions complement the Company's existing optics portfolio.   Acquired in November 2021, Alphasense is a leading provider of gas and particulate sensors for use in environmental | , health and safety, and air quality applications. Alphasense complements the Company's existing sensor business expanding the Company's presence in the environmental health and safety market.   Acquired in March 2021, Magnetrol is a leading provider of level and flow control solutions for challenging process applications across a diverse set of end markets including medical, pharmaceutical, oil and gas, food and beverage, and general industrial. Magnetrol's solutions combined with the Company's existing Sensors, | medical, semiconductor, aerospace, defense, and food and beverage industries, as well as highly engineered electrical connectors and electronics packaging used in aerospace and defense, medical, and industrial applications.   EMG supplies high-purity powdered metals, strip and foil, specialty clad metals and metal matrix composites. EMG's heat exchangers provide electronic cooling and environmental control for the aerospace and defense and semiconductor industries. EMG's motors are widely used in commercial appliances, fitness equipment, food and beverage machines, hydraulic pumps and industrial blowers. Additionally, EMG operates a global network of aviation maintenance, repair and overhaul (&amp;#8220;MRO&amp;#8221;) facilities.   EMG designs and manufactures products that, in many | and supplies from a variety of sources and generally from more than one supplier. For EMG, however, certain items, including various base metals and certain steel components, are available from only a limited number of suppliers. AMETEK believes its sources and supplies of raw materials are adequate for its needs.   Environmental and Other Governmental Regulation   AMETEK's operations and properties are subject to laws and regulations relating to environmental protection, including those governing air emissions, water discharges, waste management, and workplace safety. The Company uses, generates and disposes of hazardous substances and waste in its operations and could be subject to material | liabilities relating to the investigation and clean-up of contaminated properties and related claims. The Company is required to conform our operations and properties to these laws and adapt to regulatory requirements in all countries as these requirements change. The Company has a robust Environmental Health and Safety program responsible for supporting its environmental monitoring and compliance efforts. In connection with acquisitions, the Company will   assess potential material environmental liabilities, and determine regulatory and fiduciary obligations during the course of the due diligence process. In addition, new laws and regulations, the discovery of previously unknown | contamination or the imposition of new requirements could increase costs or subject AMETEK to new or increased liabilities.   Information with respect to environmental matters is set forth in Note 13 to the Consolidated Financial Statements included in Part II, Item 8 of this Annual Report on Form 10-K.   Patents, Licenses and Trademarks   AMETEK owns numerous unexpired U.S. and foreign patents, including counterparts of its more important U.S. patents, in the major industrial countries | consider any single patent or trademark, or any group of them, essential either to its business as a whole or to either one of its reportable segments. The annual royalties received or paid under license agreements are not significant to either of its reportable segments or to AMETEK&amp;#8217;s overall operations.   Environmental | , Social, and Governance ("ESG") and Human Capital Management   Environmental, Social, and Governance   AMETEK is committed to providing a consistent and excellent return to our stakeholders, all while maintaining a strong commitment to environmental stewardship, social responsibility, diversity and inclusion, and sound corporate governance. We believe that effectively prioritizing and managing our ESG initiatives will help create long-term value and a better future for our stakeholders.   Our Sustainability Report highlights our sustainability initiatives and is available on our website at www.ametek.com/aboutus/sustainability.   The Company's ESG | include the following:   Core Values. Our core values &amp;#8212; Ethics and Integrity, Respect for the Individual, Diversity and Inclusion, Teamwork, and Social Responsibility &amp;#8212; remain the most critical components of our sustainability efforts. Sustainability is an integral aspect of the core values that guide the way we do business .   Environmental Stewardship. Our ongoing commitment to serve as environmental stewards and protect the environment for future generations is reflected in our corporate governance and oversight of compliance and risk management. We are reducing our environmental impact and increasing operational efficiency across our global footprint, and have established greenhouse gas emission reduction | professional development. And our charitable arm, the AMETEK Foundation, provides wide-ranging support to nonprofit and educational organizations in the communities where we operate .   Our Solutions. AMETEK&amp;#8217;s portfolio of differentiated technology solutions has grown significantly. Many of AMETEK&amp;#8217;s products and solutions are creating a more sustainable future by supporting customers&amp;#8217; environmentally focused applications across a diverse set of markets. AMETEK partners with customers to develop sustainable solutions with specialized technology that help in the effort to improve the quality of life and the environment .   Human Capital Management   As a global organization, we have seen firsthand that the innovation needed to | to, the U.S. Securities and Exchange Commission. All reports filed with the Securities Exchange Commission can also be viewed on their website at www.sec.gov . AMETEK has posted in the &amp;#8220;Investors &amp;#8211; Governance&amp;#8221; section of its website its corporate governance guidelines, Board committee charters, codes of ethics, and social and environmental policies. Those documents also are available free of charge in published form to any stockholder who requests them by writing to the Investor Relations Department at AMETEK, Inc., 1100 Cassatt Road, Berwyn, Pennsylvania, 19312.     Section 1A ------------------------------  Item 1A. Risk Factors   You should consider carefully the following risk factors and | limited, and certain former owners may be unable to meet their indemnification responsibilities. We cannot assure you that these indemnification provisions will protect us fully or at all, and as a result we may face unexpected liabilities that adversely affect our financial statements.   Risks Related to Our Financial Condition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a variety of litigation and other legal and regulatory proceedings in the course of our business that could adversely affect our financial statements.   We are subject | and other legal and regulatory proceedings incidental to our business (or the business operations of previously owned entities), including claims for damages arising out of the use of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These lawsuits may include claims for compensatory damages, punitive and consequential damages and/or injunctive relief. The defense of these lawsuits may divert our management&amp;#8217;s attention, we may incur significant expenses in defending these lawsuits, and | legal and regulatory proceedings incidental to its business (or the business operations of previously owned entities), including claims for damages arising out of the use of the Company&amp;#8217;s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Based upon the Company&amp;#8217;s experience, the Company does not believe that these proceedings and claims will have a material adverse effect on its results of operations, financial position or cash flows.     Section 4 ------------------------------  Item | million in 2021 and $246.2 million in 2020. These amounts included research and development expenses of $198.8 million, $194.2 million and $158.9 million in 2022, 2021, and 2020, respectively. All such expenditures were directed toward the development of new products and solutions and the improvement of existing products and solutions.   Environmental Matters   Information with respect to environmental matters is set forth in Note 13 to the Consolidated Financial Statements included in Part II, Item 8 of this Annual Report on Form 10-K.   Critical Accounting Policies and Estimates   Critical accounting policies are those policies that can have a significant impact on the | applications across the aerospace, defense, automotive, wireless communications, and research markets. Abaco specializes in open-architecture computing and electronic systems for aerospace, defense, and specialized industrial markets and is a leading provider of mission critical embedded computing systems. Alphasense is a leading provider of gas and particulate sensors for use in environmental | the Company and is not significant.   13. Contingencies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believe such party would fail to fulfill its obligations in the future. To date, no judgments have been rendered against the Company as a result of any asbestos-related lawsuit. The Company believes that it has good and valid defenses to each of these claims and intends to defend them vigorously.   Environmental Matters   Certain historic processes in the manufacture of products have resulted in environmentally hazardous waste by-products as defined by federal and state laws and regulations. At December 31, 2022, the Company is named a Potentially Responsible Party (&amp;#8220;PRP&amp;#8221;) at 13 non-AMETEK-owned former waste disposal or treatment sites (the &amp;#8220;non-owned&amp;#8221;sites). The | to these non-owned sites, the Company has an ongoing practice of providing reserves for probable remediation activities at certain of its current or previously owned manufacturing locations (the &amp;#8220;owned&amp;#8221; sites). For claims and proceedings against the Company   AMETEK, Inc.   NOTES TO CONSOLIDATED FINANCIAL STATEMENTS &amp;#160;&amp;#8211; (Continued)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Company&amp;#8217;s liability for remediation, the Company also considers the likely proportionate share of the anticipated remediation expense and the ability of the other PRPs to fulfill their obligations.   Total environmental reserves at December 31, 2022 and 2021 were $ 41.0 million and $ 37.2 million, respectively, for both non-owned and owned sites. In 2022, the Company recorded $ 12.0 million in reserves. Additionally, in 2022 the Company spent $ 8.2 million on environmental matters.   The Company has agreements with other |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The Company believes it has established reserves for the environmental matters described above, which are sufficient to perform all known responsibilities under existing claims and consent orders. In</t>
        </is>
      </c>
      <c r="R4" t="n">
        <v>25</v>
      </c>
    </row>
    <row r="5">
      <c r="A5" t="inlineStr">
        <is>
          <t>Ametek</t>
        </is>
      </c>
      <c r="B5" t="n">
        <v>2021</v>
      </c>
      <c r="C5" t="inlineStr">
        <is>
          <t>reducing our environmental impact and increasing operational efficiency across our global footprint, while also establishing greenhouse gas emission reduction targets. Across AMETEK, our businesses are committed to developing innovative products and solutions to help reduce carbon emission, increase the use and adoption of renewable energy, and address the impacts of climate change | 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privacy legislation and climate change</t>
        </is>
      </c>
      <c r="D5" t="n">
        <v>2</v>
      </c>
      <c r="E5" t="inlineStr">
        <is>
          <t>we do business.   Environmental Stewardship. Our ongoing commitment to serve as environmental stewards and protect the environment for future generations is reflected in our corporate governance and oversight of compliance and risk management. We are reducing our environmental impact and increasing operational efficiency across our global footprint, while also establishing greenhouse gas emission reduction targets. Across AMETEK, our businesses are committed to developing innovative products and solutions to help reduce carbon emission, increase the use and adoption of renewable energy, and address the impacts of climate change.   Commitment to Diversity and Inclusion. AMETEK is committed to developing a diverse and inclusive culture</t>
        </is>
      </c>
      <c r="F5" t="n">
        <v>1</v>
      </c>
      <c r="G5" t="inlineStr">
        <is>
          <t>No matches found</t>
        </is>
      </c>
      <c r="H5" t="n">
        <v>0</v>
      </c>
      <c r="I5" t="inlineStr">
        <is>
          <t>No matches found</t>
        </is>
      </c>
      <c r="J5" t="n">
        <v>0</v>
      </c>
      <c r="K5" t="inlineStr">
        <is>
          <t>No matches found</t>
        </is>
      </c>
      <c r="L5" t="n">
        <v>0</v>
      </c>
      <c r="M5" t="inlineStr">
        <is>
          <t>No matches found</t>
        </is>
      </c>
      <c r="N5" t="n">
        <v>0</v>
      </c>
      <c r="O5" t="inlineStr">
        <is>
          <t>is the strength of its management team and that team&amp;#8217;s commitment to improving Company performance. AMETEK senior management has extensive industry experience and an average of approximately 29 years of AMETEK service. The management team is focused on delivering strong, consistent and profitable growth, growing   shareholder value, and creating a sustainable future for our stakeholders. Individual performance is tied to financial results through Company-established stock ownership guidelines and equity incentive programs.   Business Strategy   AMETEK is committed to achieving earnings growth through the successful implementation of the AMETEK Growth Model. The goal of that model is double-digit annual percentage growth in sales | New Product Development with a focus on cash generation and capital deployment.   Operational Excellence. Operational Excellence is AMETEK&amp;#8217;s cornerstone strategy for accelerating growth, improving profit margins and strengthening its competitive position across its businesses. Operational Excellence focuses on initiatives to drive increased organic sales growth, improvements in operating efficiencies and sustainable practices. It emphasizes team building and a participative management culture. AMETEK&amp;#8217;s Operational Excellence strategies include lean manufacturing, global sourcing, Design for Six Sigma, Value Engineering/Value Analysis and growth kaizens. Each plays an important role in improving efficiency, enhancing the pace and quality of innovation and driving profitable sales growth. Operational | AMETEK generates strong cash flow given its asset-light business model and strong operational execution. This cash flow supports AMETEK&amp;#8217;s capital deployment strategy with its primary focus on strategic, value-enhancing acquisitions. We are committed to paying a modest quarterly dividend.   Attracting, retaining, and developing talent is critical to the success and sustainability of the AMETEK Growth Model as our employees are responsible for successfully driving these strategies.   2021 Overview   Operating Performance   In 2021, the Company posted record sales, operating income, operating margins, net income, diluted earnings per share, backlog, and orders. The Company achieved these results from organic sales growth in both | our ESG initiatives will help create long-term value and a better future for our stakeholders.   The Company's ESG highlights include the following:   Core Values. Our core values &amp;#8212; Ethics and Integrity, Respect for the Individual, Diversity and Inclusion, Teamwork, and Social Responsibility &amp;#8212; remain the most critical components of our sustainability efforts. Sustainability is an integral aspect of the core values that guide the way we do business.   Environmental Stewardship. Our ongoing commitment to serve as environmental stewards and protect the environment for future generations is reflected in our corporate governance and oversight of compliance and risk management. We are reducing | providing meaningful opportunities for personal and professional development. And our charitable arm, the AMETEK Foundation, provides wide-ranging support to non-profit and educational organizations in the communities where we operate.   Our Solutions. AMETEK&amp;#8217;s portfolio of differentiated technology solutions has grown significantly. Many of AMETEK&amp;#8217;s products and solutions are creating a more sustainable future by supporting customers&amp;#8217; environmentally focused applications across a diverse set of markets. AMETEK partners with customers to develop sustainable solutions with specialized technology that help in the effort to improve the quality of life and the environment.   To read the Company's 2021 Sustainability Report, go to www.ametek.com/aboutus/sustainability.   Human Capital</t>
        </is>
      </c>
      <c r="P5" t="n">
        <v>5</v>
      </c>
      <c r="Q5" t="inlineStr">
        <is>
          <t>April 2021, AMETEK acquired Abaco Systems, Inc. ("Abaco"), specializing in open-architecture computing and electronic systems for aerospace, defense, and specialized industrial markets and is a leading provider of mission critical embedded computing systems.   In November 2021, AMETEK acquired Alphasense, a leading provider of gas and particulate sensors for use in environmental | oil, gas, and petrochemical refining. Its instruments are used for precision measurement in a number of applications, including radiation detection, trace element and materials analysis, nanotechnology research, ultraprecise manufacturing, and test and measurement.   Acquired in November 2021, Alphasense is a leading provider of gas and particulate sensors for use in environmental | , health and safety, and air quality applications. Alphasense complements the Company's existing sensor business expanding the Company's presence in the environmental health and safety market.   Acquired in March 2021, Magnetrol is a leading provider of level and flow control solutions for challenging process applications across a diverse set of end markets including medical, pharmaceutical, oil and gas, food and beverage, and general industrial. Magnetrol's solutions combined with the Company's existing Sensors, | defense, and food and beverage industries, as well as its highly engineered electrical connectors and electronics packaging used in aerospace and defense, medical, and industrial applications.   EMG supplies high-purity powdered metals, strip and foil, specialty clad metals and metal matrix composites. Its blowers and heat exchangers provide electronic cooling and environmental control for the aerospace and defense industries. Its motors are widely used in commercial appliances, fitness equipment, food and beverage machines, hydraulic pumps and industrial blowers. Additionally, it operates a global network of aviation maintenance, repair and overhaul (&amp;#8220;MRO&amp;#8221;) facilities.   EMG designs and manufactures products that, in many instances, are | and supplies from a variety of sources and generally from more than one supplier. For EMG, however, certain items, including various base metals and certain steel components, are available from only a limited number of suppliers. AMETEK believes its sources and supplies of raw materials are adequate for its needs.   Environmental and Other Governmental Regulation   AMETEK's operations and properties are subject to laws and regulations relating to environmental protection, including those governing air emissions, water discharges, waste management, and workplace safety. The Company uses, generates and disposes of hazardous substances and waste in its operations and could be subject to material | liabilities relating to the investigation and clean-up of contaminated properties and related claims. The Company is required to conform our operations and properties to these laws and adapt to regulatory requirements in all countries as these requirements change. The Company has a robust Environmental Health and Safety program responsible for supporting its environmental monitoring and compliance efforts. In connection with acquisitions, the Company will   assess potential material environmental liabilities, and determine regulatory and fiduciary obligations during the course of the due diligence process. In addition, new laws and regulations, the discovery of previously unknown | contamination or the imposition of new requirements could increase our costs or subject us to new or increased liabilities.   Information with respect to environmental matters is set forth in Note 13 to the Consolidated Financial Statements included in Part II, Item 8 of this Annual Report on Form 10-K.   Patents, Licenses and Trademarks   AMETEK owns numerous unexpired U.S. and foreign patents, including counterparts of its more important U.S. patents, in the major industrial countries | consider any single patent or trademark, or any group of them, essential either to its business as a whole or to either one of its reportable segments. The annual royalties received or paid under license agreements are not significant to either of its reportable segments or to AMETEK&amp;#8217;s overall operations.   Environmental | , Social, and Governance ("ESG") and Human Capital Management   Environmental, Social, and Governance   AMETEK is committed to providing a consistent and excellent return to our stakeholders, all while maintaining a strong commitment to environmental stewardship, social responsibility, diversity and inclusion, and sound corporate governance. We believe that effectively prioritizing and managing our ESG initiatives will help create long-term value and a better future for our stakeholders.   The Company's ESG highlights include the following:   Core Values. Our core values &amp;#8212; Ethics and Integrity, Respect for | the Individual, Diversity and Inclusion, Teamwork, and Social Responsibility &amp;#8212; remain the most critical components of our sustainability efforts. Sustainability is an integral aspect of the core values that guide the way we do business.   Environmental Stewardship. Our ongoing commitment to serve as environmental stewards and protect the environment for future generations is reflected in our corporate governance and oversight of compliance and risk management. We are reducing our environmental impact and increasing operational efficiency across our global footprint, while also establishing greenhouse gas emission reduction targets. Across AMETEK, our businesses are committed to | and professional development. And our charitable arm, the AMETEK Foundation, provides wide-ranging support to non-profit and educational organizations in the communities where we operate.   Our Solutions. AMETEK&amp;#8217;s portfolio of differentiated technology solutions has grown significantly. Many of AMETEK&amp;#8217;s products and solutions are creating a more sustainable future by supporting customers&amp;#8217; environmentally focused applications across a diverse set of markets. AMETEK partners with customers to develop sustainable solutions with specialized technology that help in the effort to improve the quality of life and the environment.   To read the Company's 2021 Sustainability Report, go to www.ametek.com/aboutus/sustainability.   Human Capital Management   As a global organization, | to, the U.S. Securities and Exchange Commission. All reports filed with the Securities Exchange Commission can also be viewed on their website at www.sec.gov . AMETEK has posted in the &amp;#8220;Investors &amp;#8211; Governance&amp;#8221; section of its website its corporate governance guidelines, Board committee charters, codes of ethics, and social and environmental policies. Those documents also are available free of charge in published form to any stockholder who requests them by writing to the Investor Relations Department at AMETEK, Inc., 1100 Cassatt Road, Berwyn, Pennsylvania, 19312.     Section 1A ------------------------------  Item 1A. Risk Factors   You should consider carefully the following risk factors and | limited, and certain former owners may be unable to meet their indemnification responsibilities. We cannot assure you that these indemnification provisions will protect us fully or at all, and as a result we may face unexpected liabilities that adversely affect our financial statements.   Risks Related to Our Financial Condition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a variety of litigation and other legal and regulatory proceedings in the course of our business that could adversely affect our financial statements.   We are subject | and other legal and regulatory proceedings incidental to our business (or the business operations of previously owned entities), including claims for damages arising out of the use of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These lawsuits may include claims for compensatory damages, punitive and consequential damages and/or injunctive relief. The defense of these lawsuits may divert our management&amp;#8217;s attention, we may incur significant expenses in defending these lawsuits, and | legal and regulatory proceedings incidental to its business (or the business operations of previously owned entities), including claims for damages arising out of the use of the Company&amp;#8217;s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Based upon the Company&amp;#8217;s experience, the Company does not believe that these proceedings and claims will have a material adverse effect on its results of operations, financial position or cash flows.     Section 4 ------------------------------  Item | 2021, AMETEK acquired Abaco Systems, Inc. ("Abaco"), specializing in open-architecture computing and electronic systems for aerospace, defense, and specialized industrial markets and is a leading provider of mission critical embedded computing systems.   &amp;#8226; In November 2021, AMETEK acquired Alphasense, a leading provider of gas and particulate sensors for use in environmental | million in 2020 and $260.3 million in 2019. These amounts included research and development expenses of $194.2 million, $158.9 million and $161.9 million in 2021, 2020, and 2019, respectively. All such expenditures were directed toward the development of new products and solutions and the improvement of existing products and solutions.   Environmental Matters   Information with respect to environmental matters is set forth in Note 13 to the Consolidated Financial Statements included in Part II, Item 8 of this Annual Report on Form 10-K.   Critical Accounting Policies and Estimates   Critical accounting policies are those policies that can have a significant impact on the | applications across the aerospace, defense, automotive, wireless communications, and research markets. Abaco specializes in open-architecture computing and electronic systems for aerospace, defense, and specialized industrial markets and is a leading provider of mission critical embedded computing systems. Alphasense is a leading provider of gas and particulate sensors for use in environmental | NSI-MI strengthens the Company's test and measurement platform. Magnetrol's solutions combined with the Company&amp;#8217;s existing Sensors, Test and Calibration business, becomes an industry leading differentiated sensor platform with a broad range of level and flow measurement solutions. Alphasense complements the Company's existing sensor business expanding the Company's presence in the environmental health and safety market. Crank Software expands the Company's growing portfolio of software solutions. EGS complements the Company's existing Dunkermotoren business providing highly customizable engineering design and automation capabilities. The Company expects approximately $ 123.2 million of the goodwill relating to the 2021 acquisitions will be tax deductible in future | the Company and is not significant.   13. Contingencies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believe such party would fail to fulfill its obligations in the future. To date, no judgments have been rendered against the Company as a result of any asbestos-related lawsuit. The Company believes that it has good and valid defenses to each of these claims and intends to defend them vigorously.   Environmental Matters   Certain historic processes in the manufacture of products have resulted in environmentally hazardous waste by-products as defined by federal and state laws and regulations. At December 31, 2021, the Company is named a Potentially Responsible Party (&amp;#8220;PRP&amp;#8221;) at 13 non-AMETEK-owned former waste disposal or treatment sites (the &amp;#8220;non-owned&amp;#8221;sites). The | to these non-owned sites, the Company has an ongoing practice of providing reserves for probable remediation activities at certain of its current or previously owned manufacturing locations (the &amp;#8220;owned&amp;#8221; sites). For claims and proceedings against the Company   AMETEK, Inc.   NOTES TO CONSOLIDATED FINANCIAL STATEMENTS &amp;#160;&amp;#8211; (Continued)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Company&amp;#8217;s liability for remediation, the Company also considers the likely proportionate share of the anticipated remediation expense and the ability of the other PRPs to fulfill their obligations.   Total environmental reserves at December 31, 2021 and 2020 were $ 37.2 million and $ 32.4 million, respectively, for both non-owned and owned sites. In 2021, the Company recorded $ 12.1 million in reserves. Additionally, in 2021 the Company spent $ 7.3 million on environmental matters.   The Company has agreements with other |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The Company believes it has established reserves for the environmental matters described above, which are sufficient to perform all known responsibilities under existing claims and consent orders. In</t>
        </is>
      </c>
      <c r="R5" t="n">
        <v>28</v>
      </c>
    </row>
    <row r="6">
      <c r="A6" t="inlineStr">
        <is>
          <t>Ametek</t>
        </is>
      </c>
      <c r="B6" t="n">
        <v>2020</v>
      </c>
      <c r="C6" t="inlineStr">
        <is>
          <t>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privacy legislation and climate change</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New Product Development with a focus on cash generation and capital deployment.   Operational Excellence. Operational Excellence is AMETEK&amp;#8217;s cornerstone strategy for accelerating growth, improving profit margins and strengthening its competitive position across its businesses. Operational Excellence focuses on initiatives to drive increased organic sales growth, improvements in operating efficiencies and sustainable practices. It emphasizes team building and a participative management culture. AMETEK&amp;#8217;s Operational Excellence strategies include lean manufacturing, global sourcing, Design for Six Sigma, Value Engineering/Value Analysis and growth kaizens. Each plays an important role in improving efficiency, enhancing the pace and quality of innovation and driving profitable sales growth. Operational</t>
        </is>
      </c>
      <c r="P6" t="n">
        <v>1</v>
      </c>
      <c r="Q6" t="inlineStr">
        <is>
          <t>defense, and food and beverage industries, as well as its highly engineered electrical connectors and electronics packaging used in aerospace and defense, medical, and industrial applications.   EMG supplies high-purity powdered metals, strip and foil, specialty clad metals and metal matrix composites. Its blowers and heat exchangers provide electronic cooling and environmental control for the aerospace and defense industries. Its motors are widely used in commercial appliances, fitness equipment, food and beverage machines, hydraulic pumps and industrial blowers. Additionally, it operates a global network of aviation maintenance, repair and overhaul (&amp;#8220;MRO&amp;#8221;) facilities.   EMG designs and manufactures products that, in many instances, are | and supplies from a variety of sources and generally from more than one supplier. For EMG, however, certain items, including various base metals and certain steel components, are available from only a limited number of suppliers. AMETEK believes its sources and supplies of raw materials are adequate for its needs.   Environmental and Other Governmental Regulation   AMETEK's operations and properties are subject to laws and regulations relating to environmental protection, including those governing air emissions, water discharges, waste management and workplace safety. The Company uses, generates and disposes of hazardous substances and waste in its operations and could be subject to material | liabilities relating to the investigation and clean-up of contaminated properties and related claims. The Company is required to conform our operations and properties to these laws and adapt to regulatory requirements in all countries as these requirements change. In connection with acquisitions, the Company will assess potential material environmental liabilities, and determine regulatory and fiduciary obligations during the course of the due diligence process. In addition, new laws and regulations, the discovery of previously unknown contamination or the imposition of new requirements could increase our costs or subject us to new or increased liabilities.   Information with respect to environmental | operations.   Human Capital Management   As a global organization, AMETEK has seen firsthand that the innovation needed to solve our customers&amp;#8217; biggest challenges can only come from employees that are fully engaged, committed, and have diverse perspectives and backgrounds. Our Board regularly receives updates and presentations on key culture topics, including environmental | incidents. Our 2020 lost-time incident rate was the lowest ever and we continue to enhance our safety initiatives as each facility is tasked with identifying opportunities for additional safety measures. Businesses with zero incidents share best practices and ensure ongoing training to maintain their safety excellence. In addition to our Environmental Health, and Safety facility audits, our facilities&amp;#8217; activities include safety committees, continual training, documented self-audits, and behavior-based safety observations and feedback.   At December 31, 2020, AMETEK employed approximately 16,500 people at its EIG, EMG and corporate operations, of whom approximately 2,600 employees were covered by collective bargaining agreements.   Available Information | to, the U.S. Securities and Exchange Commission. All reports filed with the Securities Exchange Commission can also be viewed on their website at www.sec.gov . AMETEK has posted in the &amp;#8220;Investors &amp;#8211; Governance&amp;#8221; section of its website its corporate governance guidelines, Board committee charters, codes of ethics, and social and environmental policies. Those documents also are available free of charge in published form to any stockholder who requests them by writing to the Investor Relations Department at AMETEK, Inc., 1100 Cassatt Road, Berwyn, Pennsylvania, 19312.     Section 1A ------------------------------  Item 1A. Risk Factors   You should consider carefully the following risk factors and | limited, and certain former owners may be unable to meet their indemnification responsibilities. We cannot assure you that these indemnification provisions will protect us fully or at all, and as a result we may face unexpected liabilities that adversely affect our financial statements.   Risks Related to Our Financial Condition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a variety of litigation and other legal and regulatory proceedings in the course of our business that could adversely affect our financial statements.   We are subject | and other legal and regulatory proceedings incidental to our business (or the business operations of previously owned entities), including claims for damages arising out of the use of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These lawsuits may include claims for compensatory damages, punitive and consequential damages and/or injunctive relief. The defense of these lawsuits may divert our management&amp;#8217;s attention, we may incur significant expenses in defending these lawsuits, and | Environmental Matters&amp;#8221; in Part II, Item 7 Management&amp;#8217;s Discussion and Analysis of Financial Condition and Results of Operations and Note 13 to the Consolidated Financial Statements included in Part II, Item 8 of this Annual Report on Form 10-K for information regarding certain litigation matters.   The Company is subject to a | legal and regulatory proceedings incidental to its business (or the business operations of previously owned entities), including claims for damages arising out of the use of the Company&amp;#8217;s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Based upon the Company&amp;#8217;s experience, the Company does not believe that these proceedings and claims will have a material adverse effect on its results of operations, financial position or cash flows.     Section 4 ------------------------------  Item | million in 2019 and $230.2 million in 2018. These amounts included research and development expenses of $158.9 million, $161.9 million and $141.0 million in 2020, 2019, and 2018, respectively. All such expenditures were directed toward the development of new products and solutions and the improvement of existing products and solutions.   Environmental Matters   Information with respect to environmental matters is set forth in Note 13 to the Consolidated Financial Statements included in Part II, Item 8 of this Annual Report on Form 10-K.   Critical Accounting Policies and Estimates   Critical accounting policies are those policies that can have a significant impact on the | the Company and is not significant.   13. Contingencies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believe such party would fail to fulfill its obligations in the future. To date, no judgments have been rendered against the Company as a result of any asbestos-related lawsuit. The Company believes that it has good and valid defenses to each of these claims and intends to defend them vigorously.   Environmental Matters   Certain historic processes in the manufacture of products have resulted in environmentally hazardous waste by-products as defined by federal and state laws and regulations. At December 31, 2020, the Company is named a Potentially Responsible Party (&amp;#8220;PRP&amp;#8221;) at 13 non-AMETEK-owned former waste disposal or treatment sites (the &amp;#8220;non-owned&amp;#8221;sites). The | and reasonably expects this result will continue. In addition to these non-owned sites, the Company has an ongoing practice of providing reserves for probable remediation activities at certain of its current or previously owned manufacturing locations (the &amp;#8220;owned&amp;#8221;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Company&amp;#8217;s liability for remediation, the Company also considers the likely proportionate share of the anticipated remediation expense and the ability of the other PRPs to fulfill their obligations.   Total environmental reserves at December 31, 2020 and 2019 were $ 32.4 million and $ 28.9 million, respectively, for both non-owned and owned sites. In 2020, the Company recorded $ 9.2 million in reserves. Additionally, in 2020 the Company spent $ 5.6 million on environmental matters and the reserve decreased $ 0.1 | million due to foreign currency translation. The Company&amp;#8217;s reserves for environmental liabilities at December 31, 2020 and 2019 included reserves of $ 7.4 million and $ 9.0 million, respectively, for an owned site acquired in connection with the 2005 acquisition of HCC Industries (&amp;#8220;HCC&amp;#8221;). The Company is the designated performing party for the performance of remedial activities for one of several | costs of the required remedial activities.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AMETEK, Inc.   NOTES TO CONSOLIDATED FINANCIAL STATEMENTS &amp;#160;&amp;#8211; (Continued)   The Company believes it has established reserves | for the environmental matters described above, which are sufficient to perform all known responsibilities under existing claims and consent orders. The Company has no reason to believe that other third parties would fail to perform their obligations in the future. In the opinion of management, based on presently available information and the Company&amp;#8217;s</t>
        </is>
      </c>
      <c r="R6" t="n">
        <v>22</v>
      </c>
    </row>
    <row r="7">
      <c r="A7" t="inlineStr">
        <is>
          <t>Ametek</t>
        </is>
      </c>
      <c r="B7" t="n">
        <v>2019</v>
      </c>
      <c r="C7" t="inlineStr">
        <is>
          <t>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privacy legislation and climate change</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New Product Development with a focus on cash generation and capital deployment.   Operational Excellence.  Operational Excellence is AMETEK&amp;#8217;s cornerstone strategy for accelerating growth, improving profit margins and strengthening its competitive position across its businesses. Operational Excellence focuses on initiatives to drive increased organic sales growth, improvements in operating efficiencies and sustainable practices. It emphasizes team building and a participative management culture. AMETEK&amp;#8217;s Operational Excellence strategies include lean manufacturing, global sourcing, Design for Six Sigma, Value Engineering/Value Analysis and growth kaizens. Each plays an important role in improving efficiency, enhancing the pace and quality of innovation and driving profitable sales growth. Operational</t>
        </is>
      </c>
      <c r="P7" t="n">
        <v>1</v>
      </c>
      <c r="Q7" t="inlineStr">
        <is>
          <t>consistent investment in new product development and engineering. In 2019, AMETEK added to its highly differentiated product portfolio with a range of new products across many of its businesses. They included:  ##TABLE_START &amp;#160; &amp;#8226; AMETEK Programmable Power launched the RX0424, a rugged accelerometer instrument for measuring acceleration forces in extreme environmental conditions ##TABLE_END   ##TABLE_START &amp;#160; &amp;#8226; AMETEK SMP added two new titanium strip grades to expand their product portfolio for medical application that will ultimately help in the treatment of Parkinson&amp;#8217;s disease, sleep apnea and chronic pain without the use of opioids ##TABLE_END   ##TABLE_START &amp;#160; &amp;#8226; Barben Analytical introduced the second | defense, and food and beverage industries, as well as its highly engineered electrical connectors and electronics packaging used in aerospace and defense, medical, and industrial applications.   EMG supplies high-purity powdered metals, strip and foil, specialty clad metals and metal matrix composites. Its blowers and heat exchangers provide electronic cooling and environmental control for the aerospace and defense industries. Its motors are widely used in commercial appliances, fitness equipment, food and beverage machines, hydraulic pumps and industrial blowers. Additionally, it operates a global network of aviation maintenance, repair and overhaul (&amp;#8220;MRO&amp;#8221;) facilities.   EMG designs and manufactures products that, in many instances, are | $3.2 million, $5.2 million and $5.4 million, respectively. These amounts included research and development expenses of $161.9 million, $141.0 million and $130.4 million in 2019, 2018 and 2017, respectively. All such expenditures were directed toward the development of new products and solutions and the improvement of existing products and solutions.   Environmental Matters   Information with respect to environmental matters is set forth in Part II, Item 7 Management&amp;#8217;s Discussion and Analysis of Financial Condition and Results of Operations section entitled &amp;#8220;Environmental Matters&amp;#8221; and in Note 13 to the Consolidated Financial Statements included in Part II, Item 8 of this Annual Report on | only from a limited number of suppliers and are subject to commodity market fluctuations. Shortages in raw materials or price increases therefore could affect the prices we charge, our operating costs and our competitive position, which could adversely affect our business, financial condition, results of operations and cash flows.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numerous governmental regulations, which may be burdensome or lead to significant costs.   Our operations are subject to numerous federal, state, local and foreign governmental laws and | and other legal and regulatory proceedings incidental to our business (or the business operations of previously owned entities), including claims for damages arising out of the use of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These lawsuits may include claims for compensatory damages, punitive and consequential damages and/or injunctive relief. The defense of these lawsuits may divert our management&amp;#8217;s attention, we may incur significant expenses in defending these lawsuits, and | Environmental Matters&amp;#8221; in Part II, Item 7 Management&amp;#8217;s Discussion and Analysis of Financial Condition and Results of Operations and Note 13 to the Consolidated Financial Statements included in Part II, Item 8 of this Annual Report on Form 10-K  for information regarding certain litigation matters.  The Company is subject to a | legal and regulatory proceedings incidental to its business (or the business operations of previously owned entities), including claims for damages arising out of the use of the Company&amp;#8217;s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Based upon the Company&amp;#8217;s experience, the Company does not believe that these proceedings and claims will have a material adverse effect on its results of operations, financial position or cash flows.   ##TABLE_START   Section 4 ------------------------------ | $3.2 million, $5.2 million and $5.4 million, respectively. These amounts included research and development expenses of $161.9 million, $141.0 million and $130.4 million in 2019, 2018 and 2017, respectively. All such expenditures were directed toward the development of new products and solutions and the improvement of existing products and solutions.   Environmental Matters   Certain historic processes in the manufacture of products have resulted in environmentally hazardous waste by-products  as defined by federal and state laws and regulations. The Company believes these waste products were handled in compliance with regulations existing at that time. At December 31, 2019, the Company is named a | and reasonably expects this result will continue. In addition to these non-owned  sites, the Company has an ongoing practice of providing reserves for probable remediation activities at certain of its current or previously owned manufacturing locations (the &amp;#8220;owned&amp;#8221;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Company&amp;#8217;s liability for remediation, the Company also considers the likely proportionate share of the anticipated remediation expense and the ability of the other PRPs to fulfill their obligations.  Total environmental reserves at December 31, 2019 and 2018 were $28.9 million and $27.8 million, respectively, for both non-owned  and owned sites. In 2019, the Company recorded $7.0 million in reserves. Additionally, in 2019 the Company spent $6.0 million on environmental matters and the reserve increased  $0.1 million due to foreign currency | translation. The Company&amp;#8217;s reserves for environmental liabilities at December 31, 2019 and 2018 included reserves of $9.0 million and $9.6 million, respectively, for an owned site acquired in connection with the 2005 acquisition of HCC Industries (&amp;#8220;HCC&amp;#8221;). The Company is the designated performing party for the performance of remedial activities for one of several operating units | costs of the required remedial activities.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for the environmental matters described above, which are sufficient | laboratory and field gas analysis instrumentation to research laboratories, production facilities and quality control departments   &amp;#160;  AMETEK, Inc.   NOTES TO CONSOLIDATED FINANCIAL STATEMENTS &amp;#8211; (Continued)  in food and beverage, pharmaceutical and industrial applications. Arizona Instrument is a provider of differentiated, high-precision moisture and gas measurement instruments in food, pharmaceutical and environmental markets. Rauland, MOCON and Arizona Instrument are part of EIG.   The Rauland acquisition included a potential $ 30 million contingent payment due upon Rauland achieving a certain cumulative revenue target over the period October 1, 2016 to September 30, 2018. At the acquisition date, the estimated fair value of the | the Company and is not significant.   13. Contingencies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believe such party would fail to fulfill its obligations in the future. To date, no judgments have been rendered against the Company as a result of any asbestos-related lawsuit. The Company believes that it has good and valid defenses to each of these claims and intends to defend them vigorously.   Environmental Matters   Certain historic processes in the manufacture of products have resulted in environmentally hazardous waste by-products  as defined by federal and state laws and regulations. At December 31, 2019, the Company is named a Potentially Responsible Party (&amp;#8220;PRP&amp;#8221;) at 13 non-AMETEK-owned  former waste disposal or treatment sites (the &amp;#8220;non-owned&amp;#8221;  sites). | and reasonably expects this result will continue. In addition to these non-owned  sites, the Company has an ongoing practice of providing reserves for probable remediation activities at certain of its current or previously owned manufacturing locations (the &amp;#8220;owned&amp;#8221;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Company&amp;#8217;s liability for remediation, the Company also considers the likely proportionate share of the anticipated remediation expense and the ability of the other PRPs to fulfill their obligations.  Total environmental reserves at December 31, 2019 and 2018 were $ 28.9 million and $ 27.8 million, respectively, for both non-owned  and owned sites. In 2019, the Company recorded $ 7.0 million in reserves. Additionally, in 2019 the Company spent $ 6.0 million on environmental matters and the reserve decreased $ 0.1 | million due to foreign currency translation. The Company&amp;#8217;s reserves for environmental liabilities at December 31, 2019 and 2018 included reserves of $ 9.0 million and $ 9.6 million, respectively, for an owned site acquired in connection with the 2005 acquisition of HCC Industries (&amp;#8220;HCC&amp;#8221;). The Company is the designated performing party for the performance of remedial activities for one of several | costs of the required remedial activities.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for the environmental matters described above, which are sufficient</t>
        </is>
      </c>
      <c r="R7" t="n">
        <v>23</v>
      </c>
    </row>
    <row r="8">
      <c r="A8" t="inlineStr">
        <is>
          <t>Ametek</t>
        </is>
      </c>
      <c r="B8" t="n">
        <v>2018</v>
      </c>
      <c r="C8" t="inlineStr">
        <is>
          <t>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privacy legislation and climate change</t>
        </is>
      </c>
      <c r="D8" t="n">
        <v>1</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and share repurchases.   AMETEK&amp;#146;s Corporate Growth Plan consists of four key strategies:   Operational Excellence. Operational Excellence is AMETEK&amp;#146;s cornerstone strategy for accelerating growth, improving profit margins and strengthening its competitive position across its businesses. Operational Excellence focuses on initiatives to drive increased organic sales growth, improvements in operating efficiencies and sustainable practices. It emphasizes team building and a participative management culture. AMETEK&amp;#146;s Operational Excellence strategies include lean manufacturing, global sourcing, Design for Six Sigma, Value Engineering/Value Analysis and growth kaizens. Each plays an important role in improving efficiency, enhancing the pace and quality of innovation and driving profitable sales growth. Operational</t>
        </is>
      </c>
      <c r="P8" t="n">
        <v>1</v>
      </c>
      <c r="Q8" t="inlineStr">
        <is>
          <t>##TABLE_START &amp;#160; &amp;#149; &amp;#160; ORTEC &amp;#174; Products Group released the DSPEC-50A and DSPEC 502A advanced digital spectrometers for high-resolution gamma spectroscopy applications   ##TABLE_END &amp;#160;  ##TABLE_START &amp;#160; &amp;#149; &amp;#160; SPECTRO Analytical Instruments added a new, more rugged SPECTRO GENESIS to its line of inductively coupled, optical emission spectrometers for industrial and environmental lab analyses   ##TABLE_END &amp;#160;  ##TABLE_START &amp;#160; &amp;#149; &amp;#160; New AC Secondary Power Distribution Units from AMETEK PDS give air framers a lightweight, configurable, low-noise option for aircraft power distribution, control and protection   ##TABLE_END &amp;#160;  ##TABLE_START &amp;#160; &amp;#149; &amp;#160; AMETEK Programmable Power expanded its popular Asterion &amp;#174; power supply platform and | education markets in the Midwest while providing customers with expanded value-added solutions and services.   Acquired in June 2017, MOCON, Inc. is a leading provider of detectors, instruments, systems and consulting services to research laboratories, production facilities, and quality control and safety departments in the medical, pharmaceutical, food and beverage, packaging, environmental | critical mobile machine applications in transportation, agriculture, logistics and construction which complement the Company&amp;#146;s existing instrumentation businesses by expanding its portfolio of solutions to its customers.   Acquired in December 2017, Arizona Instrument is a provider of differentiated, high-precision moisture and gas measurement instruments for use in the food, pharmaceutical and environmental markets. Arizona Instrument complements the Company&amp;#146;s existing Brookfield Engineering Laboratories (&amp;#147;Brookfield&amp;#148;) viscosity measurement business. Its high-quality products support its customers&amp;#146; increasingly complex production processes and more stringent environmental and safety standards.   Customers   EIG is not dependent on any single customer such that the loss of that customer would have a | defense, and food and beverage industries, as well as its highly engineered electrical connectors and electronics packaging used in aerospace and defense, medical, and industrial applications.   EMG supplies high-purity powdered metals, strip and foil, specialty clad metals and metal matrix composites. Its blowers and heat exchangers provide electronic cooling and environmental control for the aerospace and defense industries. Its motors are widely used in commercial appliances, fitness equipment, food and beverage machines, hydraulic pumps and industrial blowers. Additionally, it operates a global network of aviation maintenance, repair and overhaul (&amp;#147;MRO&amp;#148;) facilities.   EMG designs and manufactures products that, in many instances, are | $5.2 million, $5.4 million and $7.2 million, respectively. These amounts included research and development expenses of $141.0 million, $130.4 million and $112.0 million in 2018, 2017 and 2016, respectively. All such expenditures were directed toward the development of new products and solutions and the improvement of existing products and solutions.   Environmental Matters   Information with respect to environmental matters is set forth in Part II, Item 7 Management&amp;#146;s Discussion and Analysis of Financial Condition and Results of Operations section entitled &amp;#147;Environmental Matters&amp;#148; and in Note 13 to the Consolidated Financial Statements included in Part II, Item 8 of this Annual Report on | only from a limited number of suppliers and are subject to commodity market fluctuations. Shortages in raw materials or price increases therefore could affect the prices we charge, our operating costs and our competitive position, which could adversely affect our business, financial condition, results of operations and cash flows.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&amp;#160;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numerous governmental regulations, which may be burdensome or lead to significant costs.   Our operations are subject to numerous federal, state, local and foreign governmental laws and | and other legal and regulatory proceedings incidental to our business (or the business operations of previously owned entities), including claims for damages arising out of the use of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These lawsuits may include claims for compensatory damages, punitive and consequential damages and/or injunctive relief. The defense of these lawsuits may divert our management&amp;#146;s attention, we may incur significant expenses in defending these lawsuits, and | Environmental Matters&amp;#148; in Part II, Item 7 Management&amp;#146;s Discussion and Analysis of Financial Condition and Results of Operations and Note 13 to the Consolidated Financial Statements included in Part II, Item 8 of this Annual Report on Form 10-K for information regarding certain litigation matters.   The Company is subject to a | legal and regulatory proceedings incidental to its business (or the business operations of previously owned entities), including claims for damages arising out of the use of the Company&amp;#146;s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Based upon the Company&amp;#146;s experience, the Company does not believe that these proceedings and claims will have a material adverse effect on its results of operations, financial position or cash flows.   &amp;#160;  PART II   &amp;#160; | fourth quarter of 2016, partially offset by lower average borrowings under the Company&amp;#146;s revolving credit facility period over period.   Other expenses, net were $8.9 million for 2017, an increase of $5.3 million, compared with $3.6 million in 2016. The other expenses, net increase for 2017 was primarily due to higher environmental | $5.2 million, $5.4 million and $7.2 million, respectively. These amounts included research and development expenses of $141.0 million, $130.4 million and $112.0 million in 2018, 2017 and 2016, respectively. All such expenditures were directed toward the development of new products and solutions and the improvement of existing products and solutions.   Environmental Matters   Certain historic processes in the manufacture of products have resulted in environmentally hazardous waste by-products as defined by federal and state laws and regulations. The Company believes these waste products were handled in compliance with regulations existing at that time. At December 31, 2018, the Company is named a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2018 and 2017 were $27.8 million and $30.1 million, respectively, for both non-owned and owned sites. In 2018, the Company recorded $4.5 million in reserves. Additionally, in 2018 the Company spent $6.6 million on environmental matters and the reserve decreased $0.2 million due to foreign currency | translation . The Company&amp;#146;s reserves for environmental liabilities at December 31, 2018 and 2017 included reserves of $9.6 million and $11.6 million, respectively, for an owned site acquired in connection with the 2005 acquisition of HCC Industries (&amp;#147;HCC&amp;#148;). The Company is the designated performing party for the performance of remedial activities for one of several operating units | $19 million of additional costs.   &amp;#160;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for the environmental matters described above, which are sufficient | healthcare systems and educational facilities. MOCON is a provider of laboratory and field gas analysis instrumentation to research laboratories, production facilities and quality control departments in food and beverage, pharmaceutical and industrial applications. Arizona Instrument is a provider of differentiated, high-precision moisture and gas measurement instruments in food, pharmaceutical and environmental markets. Rauland, MOCON and Arizona Instrument are part of EIG.   The Rauland acquisition included a potential $30 million contingent payment due upon Rauland achieving a certain cumulative revenue target over the period October 1, 2016 to September 30, 2018. At the acquisition date, the estimated fair value of the contingent | the Company and is not significant.   13. Contingencies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believe such party would fail to fulfill its obligations in the future. To date, no judgments have been rendered against the Company as a result of any asbestos-related lawsuit. The Company believes that it has good and valid defenses to each of these claims and intends to defend them vigorously.   Environmental Matters   Certain historic processes in the manufacture of products have resulted in environmentally hazardous waste by-products as defined by federal and state laws and regulations. At December 31, 2018, the Company is named a Potentially Responsible Party (&amp;#147;PRP&amp;#148;) at 13 non-AMETEK-owned former waste disposal or treatment sites (the &amp;#147;non-owned&amp;#148; sites).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2018 and 2017 were $27.8 million and $30.1 million, respectively, for both non-owned and owned sites. In 2018, the Company recorded $4.5 million in reserves. Additionally, in 2018 the Company spent $6.6 million on environmental matters and the reserve decreased $0.2 million due to foreign currency | translation . The Company&amp;#146;s reserves for environmental liabilities at December 31, 2018 and 2017 included reserves of $9.6 million and $11.6 million, respectively, for an owned site acquired in connection with the 2005 acquisition of HCC Industries (&amp;#147;HCC&amp;#148;). The Company is the designated performing party for the performance of remedial activities for one of several operating units | approximately $19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for the environmental matters described above, which are sufficient</t>
        </is>
      </c>
      <c r="R8" t="n">
        <v>26</v>
      </c>
    </row>
    <row r="9">
      <c r="A9" t="inlineStr">
        <is>
          <t>Ametek</t>
        </is>
      </c>
      <c r="B9" t="n">
        <v>2017</v>
      </c>
      <c r="C9" t="inlineStr">
        <is>
          <t>are subject to 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climate change</t>
        </is>
      </c>
      <c r="D9" t="n">
        <v>1</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and share repurchases.   AMETEK&amp;#146;s Corporate Growth Plan consists of four key strategies:   Operational Excellence. Operational Excellence is AMETEK&amp;#146;s cornerstone strategy for accelerating growth, improving profit margins and strengthening its competitive position across its businesses. Operational Excellence focuses on initiatives to drive increased organic sales growth, improvements in operating efficiencies and sustainable practices. It emphasizes team building and a participative management culture. AMETEK&amp;#146;s Operational Excellence strategies include lean manufacturing, global sourcing, Design for Six Sigma, Value Engineering/Value Analysis and growth kaizens. Each plays an important role in improving efficiency, enhancing the pace and quality of innovation and driving profitable sales growth. Operational</t>
        </is>
      </c>
      <c r="P9" t="n">
        <v>1</v>
      </c>
      <c r="Q9" t="inlineStr">
        <is>
          <t>gas analysis instrumentation to research laboratories, production facilities and quality control departments in food and beverage, pharmaceutical and industrial applications. MOCON is part of EIG.   In December 2017, AMETEK acquired Arizona Instrument LLC, a provider of differentiated, high-precision moisture and gas measurement instruments for use in the food, pharmaceutical and environmental markets. Arizona Instrument is part of EIG.   Financing   In the fourth quarter of 2017, the Company paid in full, at maturity, $270 million in aggregate principal amount of 6.20% private placement senior notes.   Financial Information About Reportable Segments, Foreign Operations and Export Sales   Information with respect to reportable segments and | radiation detection, trace element and materials analysis, nanotechnology research, ultraprecise manufacturing, and test and measurement.   Acquired in June 2017, MOCON is a leading provider of detectors, instruments, systems and consulting services to research laboratories, production facilities, and quality control and safety departments in the medical, pharmaceutical, food and beverage, packaging, environmental | limits of x-ray window performance and areas of application. HS Foils also has extensive expertise in silicon PIN diode and silicon drift detector manufacturing.   Acquired in July 2016, Nu Instruments offers a full suite of magnetic sector mass spectrometers used in advanced laboratory analysis across demanding research applications in the environmental and earth sciences, material characterization and nuclear isotope analysis. Nu Instruments&amp;#146; customers include leading universities and research institutions, and technical manufacturing and materials analysis companies.   Power and Industrial Instrumentation Markets and Products   Power and industrial instrumentation sales represented 24% of EIG&amp;#146;s 2017 net sales. This business provides power monitoring and | and highly specialized communications equipment for smart grid applications. It also offers precision power supplies and power conditioning products, and electrical immunity and EMC test equipment.   Acquired in December 2017, Arizona Instrument is a provider of differentiated, high-precision moisture and gas measurement instruments for use in the food, pharmaceutical and environmental markets. Arizona Instrument complements the Company&amp;#146;s existing Brookfield Engineering Laboratories (&amp;#147;Brookfield&amp;#148;) viscosity measurement business. Its high-quality products support their customers&amp;#146; increasingly complex production processes and more stringent environmental and safety standards.   Acquired in January 2016, Brookfield is the global leader in viscosity measurement instrumentation and offers a complete range of | advanced precision motion control products, which are used in a wide range of automation applications across the medical, semiconductor, aerospace, defense, and food and beverage industries.   EMG supplies high-purity powdered metals, strip and foil, specialty clad metals and metal matrix composites. Its blowers and heat exchangers provide electronic cooling and environmental control for the aerospace and defense industries. Its motors are widely used in commercial appliances, fitness equipment, food and beverage machines, hydraulic pumps and industrial blowers. Additionally, it operates a global network of aviation maintenance, repair and overhaul (&amp;#147;MRO&amp;#148;) facilities.   EMG designs and manufactures products that, in many instances, are | $5.4 million, $7.2 million and $6.9 million, respectively. These amounts included research and development expenses of $130.4 million, $112.0 million and $116.3 million in 2017, 2016 and 2015, respectively. All such expenditures were directed toward the development of new products and solutions and the improvement of existing products and solutions.   Environmental Matters   Information with respect to environmental matters is set forth in Part II, Item 7 Management&amp;#146;s Discussion and Analysis of Financial Condition and Results of Operations section entitled &amp;#147;Environmental Matters&amp;#148; and in Note 13 to the Consolidated Financial Statements included in Part II, Item 8 of this Annual Report on | only from a limited number of suppliers and are subject to commodity market fluctuations. Shortages in raw materials or price increases therefore could affect the prices we charge, our operating costs and our competitive position, which could adversely affect our business, financial condition, results of operations and cash flows.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&amp;#160;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numerous governmental regulations, which may be burdensome or lead to significant costs.   Our operations are subject to numerous federal, state, local and foreign governmental laws and | and other legal and regulatory proceedings incidental to our business (or the business operations of previously owned entities), including claims for damages arising out of the use of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These lawsuits may include claims for compensatory damages, punitive and consequential damages and/or injunctive relief. The defense of these lawsuits may divert our management&amp;#146;s attention, we may incur significant expenses in defending these lawsuits, and | Environmental Matters&amp;#148; in Part II, Item 7 Management&amp;#146;s Discussion and Analysis of Financial Condition and Results of Operations and Note 13 to the Consolidated Financial Statements included in Part II, Item 8 of this Annual Report on Form 10-K for information regarding certain litigation matters.   The Company is subject to a | legal and regulatory proceedings incidental to its business (or the business operations of previously owned entities), including claims for damages arising out of the use of the Company&amp;#146;s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Based upon the Company&amp;#146;s experience, the Company does not believe that these proceedings and claims will have a material adverse effect on its results of operations, financial position or cash flows.   &amp;#160;  PART II   &amp;#160; | and field gas analysis instrumentation to research laboratories, production facilities and quality control departments in food and beverage, pharmaceutical and industrial applications; and   ##TABLE_END &amp;#160;  ##TABLE_START &amp;#160; &amp;#149; &amp;#160; In December 2017, acquired Arizona Instrument LLC, a provider of differentiated, high-precision moisture and gas measurement instruments in food, pharmaceutical and environmental markets.   ##TABLE_END &amp;#160;  ##TABLE_START &amp;#160; &amp;#149; &amp;#160; On December 22, 2017, the U.S. enacted the Tax Cuts and Jobs Act (the &amp;#147;Act&amp;#148;). As a result, in the fourth quarter of 2017, the Company recorded a net benefit of $91.6 million in the consolidated statement of income as a component of | fourth quarter of 2016, partially offset by lower average borrowings under the Company&amp;#146;s revolving credit facility period over period.   Other expenses, net were $20.3 million for 2017, an increase of $5.8 million, compared with $14.5 million in 2016. The other expenses, net increase for 2017 was primarily due to higher environmental | $5.4 million, $7.2 million and $6.9 million, respectively. These amounts included research and development expenses of $130.4 million, $112.0 million and $116.3 million in 2017, 2016 and 2015, respectively. All such expenditures were directed toward the development of new products and solutions and the improvement of existing products and solutions.   Environmental Matters   Certain historic processes in the manufacture of products have resulted in environmentally hazardous waste by-products as defined by federal and state laws and regulations. The Company believes these waste products were handled in compliance with regulations existing at that time. At December 31, 2017, the Company is named a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2017 and 2016 were $30.1 million and $28.4 million, respectively, for both non-owned and owned sites. In 2017, the Company recorded $7.7 million in reserves and the reserve increased $0.4 million due to foreign currency translation. Additionally, the Company spent $6.4 million on environmental matters in | 2017. The Company&amp;#146;s reserves for environmental liabilities at December 31, 2017 and 2016 included reserves of $11.6 million and $12.4 million, respectively, for an owned site acquired in connection with the 2005 acquisition of HCC Industries (&amp;#147;HCC&amp;#148;). The Company is the designated performing party for the performance of remedial activities for one of several operating units | approximately $19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for the environmental matters described above, which are sufficient | healthcare systems and educational facilities. MOCON is a provider of laboratory and field gas analysis instrumentation to research laboratories, production facilities and quality control departments in food and beverage, pharmaceutical and industrial applications. Arizona Instrument is a provider of differentiated, high-precision moisture and gas measurement instruments in food, pharmaceutical and environmental markets. Rauland, MOCON and Arizona Instrument are part of AMETEK&amp;#146;s Electronic Instruments Group (&amp;#147;EIG&amp;#148;).   The following table represents the preliminary allocation of the aggregate purchase price for the net assets of the 2017 acquisitions based on their estimated fair values at acquisition (in millions):   &amp;#160;  ##TABLE_START Property, plant and equipment | Company&amp;#146;s existing gas analysis instrumentation business and provides it with opportunities to expand into the growing food and pharmaceutical package testing market. Arizona Instrument complements the Company&amp;#146;s existing Brookfield Engineering Laboratories (&amp;#147;Brookfield&amp;#148;) viscosity measurement business and provides it with opportunities to further grow its presence in the food, pharmaceutical and environmental markets. The Company expects approximately $89.2 million of the goodwill recorded relating to the 2017 acquisitions will be tax deductible in future years.   At December 31, 2017, the purchase price allocated to other intangible assets of $340.7 million consists of $72.9 million of indefinite-lived intangible trade names, which are not | under certain of those guarantees was $0.3 million.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believe such party would fail to fulfill its obligations in the future. To date, no judgments have been rendered against the Company as a result of any asbestos-related lawsuit. The Company believes that it has good and valid defenses to each of these claims and intends to defend them vigorously.   Environmental Matters   Certain historic processes in the manufacture of products have resulted in environmentally hazardous waste by-products as defined by federal and state laws and regulations. At December 31, 2017, the Company is named a Potentially Responsible Party (&amp;#147;PRP&amp;#148;) at 13 non-AMETEK-owned former waste disposal or treatment sites (the &amp;#147;non-owned&amp;#148; sites).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2017 and 2016 were $30.1 million and $28.4 million, respectively, for both non-owned and owned sites. In 2017, the Company recorded $7.7 million in reserves and the reserve increased $0.4 million due to foreign currency translation. Additionally, the Company spent $6.4 million on environmental matters in | 2017. The Company&amp;#146;s reserves for environmental liabilities at December 31, 2017 and 2016 included reserves of $11.6 million and $12.4 million, respectively, for an owned site acquired in connection with the 2005 acquisition of HCC Industries (&amp;#147;HCC&amp;#148;). The Company is the designated performing party for the performance of remedial activities for one of several operating units | approximately $19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for the environmental matters described above, which are sufficient</t>
        </is>
      </c>
      <c r="R9" t="n">
        <v>29</v>
      </c>
    </row>
    <row r="10">
      <c r="A10" t="inlineStr">
        <is>
          <t>Ametek</t>
        </is>
      </c>
      <c r="B10" t="n">
        <v>2016</v>
      </c>
      <c r="C10" t="inlineStr">
        <is>
          <t>are subject to 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climate change</t>
        </is>
      </c>
      <c r="D10" t="n">
        <v>1</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refinancing, local financing in certain foreign countries and share repurchases.   AMETEK&amp;#146;s Corporate Growth Plan consists of four key strategies:   Operational Excellence. Operational Excellence is AMETEK&amp;#146;s cornerstone strategy for improving profit margins and strengthening its competitive position across its businesses. Operational Excellence focuses on cost reductions, improvements in operating efficiencies and sustainable practices. It emphasizes team building and a participative management culture. AMETEK&amp;#146;s Operational Excellence strategies include lean manufacturing, global sourcing, Design for Six Sigma and Value Engineering/Value Analysis. Each plays an important role in improving efficiency, enhancing the pace and quality of innovation and cost reduction. Operational Excellence initiatives have yielded</t>
        </is>
      </c>
      <c r="P10" t="n">
        <v>1</v>
      </c>
      <c r="Q10" t="inlineStr">
        <is>
          <t>of x-ray window performance and areas of application. HS Foils also has extensive expertise in silicon PIN diode and silicon drift detector manufacturing.   Acquired in July 2016, Nu Instruments offers a full suite of magnetic sector mass spectrometers used in advanced laboratory analysis across demanding research applications in earth and environmental sciences, material characterization, and nuclear isotope analysis. Nu Instruments&amp;#146; customers include leading universities and research institutions, and technical manufacturing and materials analysis companies.   Acquired in July 2015, Surface Vision is a global leader in non-destructive process inspection. Surface Vision&amp;#146;s in-line image processing technology detects, classifies, filters and accurately maps specific | advanced technical motor and motion control products, which are used in a wide range of medical devices, office and business equipment, automation and other applications.   &amp;#160;   EMG supplies high-purity powdered metals, strip and foil, specialty clad metals and metal matrix composites. Its blowers and heat exchangers provide electronic cooling and environmental control for the aerospace and defense industries. Its motors are widely used in commercial appliances, fitness equipment, food and beverage machines, hydraulic pumps, industrial blowers and vacuum cleaners. Additionally, it operates a global network of aviation maintenance, repair and overhaul (&amp;#147;MRO&amp;#148;) facilities.   EMG designs and manufactures products that, in many | $7.2 million, $6.9 million and $8.9 million, respectively. These amounts included research and development expenses of $112.0 million, $116.3 million and $119.3 million in 2016, 2015 and 2014, respectively. All such expenditures were directed toward the development of new products and processes and the improvement of existing products and processes.   Environmental Matters   Information with respect to environmental matters is set forth in Part II, Item 7 Management&amp;#146;s Discussion and Analysis of Financial Condition and Results of Operations section entitled &amp;#147;Environmental Matters&amp;#148; and in Note 13 to the Consolidated Financial Statements included in Part II, Item 8 of this Annual Report on | only from a limited number of suppliers and are subject to commodity market fluctuations. Shortages in raw materials or price increases therefore could affect the prices we charge, our operating costs and our competitive position, which could adversely affect our business, financial condition, results of operations and cash flows.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&amp;#160;   We are subject to numerous governmental regulations, which may be burdensome or lead to significant costs.   Our operations are subject to numerous federal, state, local and foreign governmental laws | and other legal and regulatory proceedings incidental to our business (or the business operations of previously owned entities), including claims for damages arising out of the use of products or services and claims relating to intellectual property matters, employment matters, tax matters, commercial disputes, competition and sales and trading practices, environmental matters, personal injury, insurance coverage and acquisition-related matters, as well as regulatory investigations or enforcement. These lawsuits may include claims for compensatory damages, punitive and consequential damages and/or injunctive relief. The defense of these lawsuits may divert our management&amp;#146;s attention, we may incur significant expenses in defending these lawsuits, and | Environmental Matters&amp;#148; in Part II, Item 7 Management&amp;#146;s Discussion and Analysis of Financial Condition and Results of Operations and Note 13 to the Consolidated Financial Statements included in Part II, Item 8 of this Annual Report on Form 10-K for information regarding certain litigation matters.   The Company is, from time to | $7.2 million, $6.9 million and $8.9 million, respectively. These amounts included research and development expenses of $112.0 million, $116.3 million and $119.3 million in 2016, 2015 and 2014, respectively. All such expenditures were directed toward the development of new products and processes and the improvement of existing products and processes.   Environmental Matters   Certain historic processes in the manufacture of products have resulted in environmentally hazardous waste by-products as defined by federal and state laws and regulations. The Company believes these waste products were handled in compliance with regulations existing at that time. At December 31, 2016, the Company is named a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2016 and 2015 were $28.4 million and $30.5 million, respectively, for both non-owned and owned sites. In 2016, the Company recorded $4.1 million in reserves. Additionally, the Company spent $5.4 million on environmental matters and the reserve decreased $0.8 million due to foreign currency translation in | 2016. The Company&amp;#146;s reserves for environmental liabilities at   &amp;#160;   December 31, 2016 and 2015 include reserves of $12.4 million and $11.5 million, respectively, for an owned site acquired in connection with the 2005 acquisition of HCC Industries (&amp;#147;HCC&amp;#148;). The Company is the designated performing party for the performance of remedial activities for one of several operating | approximately $19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which are sufficient to perform all known responsibilities under | under certain of those guarantees was $9.9 million.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party would fail to fulfill its obligations in the future. To date, no judgments have been rendered against the Company as a result of any asbestos-related lawsuit. The Company believes it has strong defenses to the claims being asserted and intends to continue to vigorously defend itself in these matters.   Environmental Matters   Certain historic processes in the manufacture of products have resulted in environmentally hazardous waste by-products as defined by federal and state laws and regulations. At December 31, 2016, the Company is named a Potentially Responsible Party (&amp;#147;PRP&amp;#148;) at 13 non-AMETEK-owned former waste disposal or treatment sites (the &amp;#147;non-owned&amp;#148; sites).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&amp;#160;   AMETEK, Inc.   NOTES TO CONSOLIDATED FINANCIAL STATEMENTS &amp;#151; (Continued)   &amp;#160;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2016 and 2015 were $28.4 million and $30.5 million, respectively, for both non-owned and owned sites. In 2016, the Company recorded $4.1 million in reserves. Additionally, the Company spent $5.4 million on environmental matters and the reserve decreased $0.8 million due to foreign currency translation in | 2016. The Company&amp;#146;s reserves for environmental liabilities at December 31, 2016 and 2015 include reserves of $12.4 million and $11.5 million, respectively, for an owned site acquired in connection with the 2005 acquisition of HCC Industries (&amp;#147;HCC&amp;#148;). The Company is the designated performing party for the performance of remedial activities for one of several operating units | approximately $19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which are sufficient to perform all known responsibilities under</t>
        </is>
      </c>
      <c r="R10" t="n">
        <v>21</v>
      </c>
    </row>
    <row r="11">
      <c r="A11" t="inlineStr">
        <is>
          <t>Ametek</t>
        </is>
      </c>
      <c r="B11" t="n">
        <v>2015</v>
      </c>
      <c r="C11" t="inlineStr">
        <is>
          <t>are subject to 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climate change</t>
        </is>
      </c>
      <c r="D11" t="n">
        <v>1</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refinancing, local financing in certain foreign countries and share repurchases.   AMETEK&amp;#146;s Corporate Growth Plan consists of four key strategies:   Operational Excellence. Operational Excellence is AMETEK&amp;#146;s cornerstone strategy for improving profit margins and strengthening its competitive position across its businesses. Operational Excellence focuses on cost reductions, improvements in operating efficiencies and sustainable practices. It emphasizes team building and a participative management culture. AMETEK&amp;#146;s Operational Excellence strategies include lean manufacturing, global sourcing, Design for Six Sigma and Value Engineering/Value Analysis. Each plays an important role in improving efficiency, enhancing the pace and quality of innovation and cost reduction. Operational Excellence initiatives have yielded</t>
        </is>
      </c>
      <c r="P11" t="n">
        <v>1</v>
      </c>
      <c r="Q11" t="inlineStr">
        <is>
          <t>plastics and glass.   Acquired in August 2014, Amptek, Inc. provides x-ray detectors used in portable and laboratory instruments, electronics for nuclear and spaceflight instruments, and gamma-ray detectors for Homeland Security and nuclear emissions monitoring. It is a leader in x-ray fluorescence technology used to identify material composition in metal processing, environmental monitoring, petrochemical production, semiconductor manufacture, and research and development.   Acquired in June 2014, Zygo Corporation is a leader in non-contact metrology solutions, high-precision optics and optical assemblies used in a wide range of scientific, industrial, medical and bio-medical applications.   &amp;#160;   Its products include high-precision topography and surface measurement instruments used | technical motor and motion control products, which are used in a wide range of medical devices, office and business equipment, factory automation, robotics and other applications.   EMG supplies high-purity powdered metals, strip and foil, specialty clad metals and metal matrix composites. Its blowers and heat exchangers provide electronic cooling and environmental control for the aerospace and defense industries. Its motors are widely used in commercial appliances, fitness equipment, food and beverage machines, hydraulic pumps, industrial blowers and vacuum cleaners. Additionally, it operates a global network of aviation maintenance, repair and overhaul (&amp;#147;MRO&amp;#148;) facilities.   EMG designs and manufactures products that, in many | $8.9 million and $9.2 million, respectively. These amounts included net Company-funded research and development expenses of $116.3 million, $119.3 million and $93.9 million in 2015, 2014 and 2013, respectively. All such expenditures were directed toward the development of new products and processes and the improvement of existing products and processes.   Environmental Matters   Information with respect to environmental matters is set forth in the section of Management&amp;#146;s Discussion and Analysis of Financial Condition and Results of Operations entitled &amp;#147;Environmental Matters&amp;#148; and in Note 13 to the Consolidated Financial Statements included in Part II, Item 8 of this Annual Report on Form 10-K. | from a limited number of suppliers and are subject to commodity market fluctuations. Shortages in raw materials   &amp;#160;   or price increases therefore could affect the prices we charge, our operating costs and our competitive position, which could adversely affect our business, financial condition, results of operations and cash flows.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numerous governmental regulations, which may be burdensome or lead to significant costs.   Our operations are subject to numerous federal, state, local and foreign governmental laws and | Environmental Matters&amp;#148; in Management&amp;#146;s Discussion and Analysis of Financial Condition and Results of Operations and Note 13 to the Consolidated Financial Statements in this Annual Report on Form 10-K for information regarding certain litigation matters.   The Company is, from time to time, subject to a variety of litigation and similar proceedings | $8.9 million and $9.2 million, respectively. These amounts included net Company-funded research and development expenses of $116.3 million, $119.3 million and $93.9 million in 2015, 2014 and 2013, respectively. All such expenditures were directed toward the development of new products and processes and the improvement of existing products and processes.   Environmental Matters   Certain historic processes in the manufacture of products have resulted in environmentally hazardous waste by-products as defined by federal and state laws and regulations. The Company believes these waste products were handled in compliance with regulations existing at that time. At December 31, 2015, the Company is named a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2015 and 2014 were $30.5 million and $26.6 million, respectively, for both non-owned and owned sites. In 2015, the Company recorded $9.2 million in reserves, of which $8.4 million was related to a 2015 business acquisition. These reserves relate to the estimated costs to remediate known | environmental issues associated with the acquired business. Additionally, the Company spent $5.1 million on environmental matters in 2015. The Company&amp;#146;s reserves for environmental liabilities at December 31, 2015 and 2014 include reserves of $11.5 million and $11.7 million, respectively, for an owned site acquired in connection with the 2005 acquisition of HCC Industries (&amp;#147;HCC&amp;#148;). The Company is the designated performing party for the performance of remedial activities for one of several operating units | approximately $19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which are sufficient to perform all known responsibilities under | to 20 years and $33.2 million of purchased technology, which is being amortized over a period of 15 to 20 years. Amortization expense for each of the next five years for the 2015 acquisitions listed above is expected to approximate $8 million per year.   The Company recognized $8.4 million in environmental liabilities related to the estimated costs to remediate known environmental issues at Global Tubes. The $8.4 million is included in long-term liabilities in the table above.   The Company is in the process of finalizing the measurement of certain tangible and intangible assets and liabilities for its 2015 acquisitions, including the | environmental liabilities noted above, goodwill, customer relationships, trade names, purchased technology and the accounting for income taxes.   The 2015 acquisitions noted above had an immaterial impact on reported net sales, net income and diluted earnings per share for the year ended December 31, 2015. Had the 2015 acquisitions been made at | under certain of those guarantees was $11.5 million.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one of these companies filed for bankruptcy liquidation in 2007. To date, no judgments have been rendered against the Company as a result of any asbestos-related lawsuit. The Company believes it has strong defenses to the claims being asserted and intends to continue to vigorously defend itself in these matters.   Environmental Matters   Certain historic processes in the manufacture of products have resulted in environmentally hazardous waste by-products as defined by federal and state laws and regulations. At December 31, 2015, the Company is named a Potentially Responsible Party (&amp;#147;PRP&amp;#148;) at 14 non-AMETEK-owned former waste disposal or treatment sites (the &amp;#147;non-owned&amp;#148; sites).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2015 and 2014 were $30.5 million and $26.6 million, respectively, for both non-owned and owned sites. In 2015, the Company recorded $9.2 million in reserves, of which $8.4 million was related to a 2015 business acquisition. These reserves relate to the estimated costs to remediate known | environmental issues associated with the acquired business. Additionally, the Company spent $5.1 million on environmental matters in 2015. The Company&amp;#146;s reserves for environmental liabilities at December 31, 2015 and 2014 include reserves of $11.5 million and $11.7 million, respectively, for an owned site acquired in connection with the 2005 acquisition of HCC Industries (&amp;#147;HCC&amp;#148;). The Company is the designated performing party for the performance of remedial activities for one of several operating units | approximately $19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which are sufficient to perform all known responsibilities under</t>
        </is>
      </c>
      <c r="R11" t="n">
        <v>22</v>
      </c>
    </row>
    <row r="12">
      <c r="A12" t="inlineStr">
        <is>
          <t>Ametek</t>
        </is>
      </c>
      <c r="B12" t="n">
        <v>2014</v>
      </c>
      <c r="C12" t="inlineStr">
        <is>
          <t>are subject to 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climate change</t>
        </is>
      </c>
      <c r="D12" t="n">
        <v>1</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refinancing, local financing in certain foreign countries and share repurchases.   AMETEK&amp;#146;s Corporate Growth Plan consists of four key strategies:   Operational Excellence. Operational Excellence is AMETEK&amp;#146;s cornerstone strategy for improving profit margins and strengthening its competitive position across its businesses. Operational Excellence focuses on cost reductions, improvements in operating efficiencies and sustainable practices. It emphasizes team building and a participative management culture. AMETEK&amp;#146;s Operational Excellence strategies include lean manufacturing, global sourcing, Design for Six Sigma and Value Engineering/Value Analysis. Each plays an important role in improving efficiency, enhancing the pace and quality of innovation and cost reduction. Operational Excellence initiatives have yielded</t>
        </is>
      </c>
      <c r="P12" t="n">
        <v>1</v>
      </c>
      <c r="Q12" t="inlineStr">
        <is>
          <t>optical compartments without using contaminated external air;   ##TABLE_END &amp;#160;  ##TABLE_START &amp;#160; &amp;#149; &amp;#160; NGI &amp;#174; (Next Generation Instrumentation) dashboard instruments for natural-gas fueled vehicles;   ##TABLE_END &amp;#160;  ##TABLE_START &amp;#160; &amp;#149; &amp;#160; Cyclops L handheld non-contact thermometers that offer Bluetooth &amp;#174; connectivity and permit highly accurate, portable temperature measurement for industrial and environmental monitoring;   ##TABLE_END &amp;#160;  ##TABLE_START &amp;#160; &amp;#149; &amp;#160; MINIVAP VPXpert portable vapor pressure tester that meets federally mandated requirements to vapor pressure test certain potentially volatile crude oil shipments and other liquids;   ##TABLE_END &amp;#160;  ##TABLE_START &amp;#160; &amp;#149; &amp;#160; SPECTRO Genesis condition monitoring system that provides cost-effective analysis of wear metals and | and test and measurement.   Acquired in August 2014, Amptek provides x-ray detectors used in portable and laboratory instruments, electronics for nuclear and spaceflight instruments, and gamma-ray detectors for Homeland Security and nuclear emissions monitoring. It is a leader in x-ray fluorescence technology used to identify material composition in metal processing, environmental monitoring, petrochemical production, semiconductor manufacture, and research and development.   Acquired in June 2014, Zygo is a leader in non-contact metrology solutions, high-precision optics and optical assemblies used in a wide range of scientific, industrial, medical and bio-medical applications. Its products include high-precision topography and surface measurement instruments used in the | technical motor and motion control products, which are used in a wide range of medical devices, office and business equipment, factory automation, robotics and other applications.   EMG supplies high-purity powdered metals, strip and foil, specialty clad metals and metal matrix composites. Its blowers and heat exchangers provide electronic cooling and environmental control for the aerospace and defense industries. Its motors are widely used in commercial appliances, fitness equipment, food and beverage machines, hydraulic pumps, industrial blowers and vacuum cleaners. Additionally, it operates a global network of aviation maintenance, repair and overhaul (&amp;#147;MRO&amp;#148;) facilities.   EMG designs and manufactures products that, in many | $9.2 million and $5.0 million, respectively. These amounts included net Company-funded research and development expenses of $119.3 million, $93.9 million and $84.9 million in 2014, 2013 and 2012, respectively. All such expenditures were directed toward the development of new products and processes and the improvement of existing products and processes.   Environmental Matters   Information with respect to environmental matters is set forth in the section of Management&amp;#146;s Discussion and Analysis of Financial Condition and Results of Operations entitled &amp;#147;Environmental Matters&amp;#148; and in Note 13 to the Consolidated Financial Statements included in Part II, Item 8 of this Annual Report on Form 10-K. | only from a limited number of suppliers and are subject to commodity market fluctuations. Shortages in raw materials or price increases therefore could affect the prices we charge, our operating costs and our competitive position, which could adversely affect our business, financial condition, results of operations and cash flows.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&amp;#160;   costs of investigating, removing and remediating hazardous materials at such property, regardless of whether the owner or operator knew of, or was | responsible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numerous governmental regulations, which may be burdensome or lead to significant costs.   Our operations are subject to numerous federal, state, local and foreign governmental laws and | Environmental Matters&amp;#148; in Management&amp;#146;s Discussion and Analysis of Financial Condition and Results of Operations and Note 13 to the Consolidated Financial Statements in this Annual Report on Form 10-K for information regarding certain litigation matters.   The Company is, from time to time, subject to a variety of litigation and similar proceedings | million and $5.0 million, respectively. These amounts included net Company-funded research and development expenses of $119.3 million, $93.9 million and $84.9 million in 2014, 2013 and 2012, respectively. All such expenditures were directed toward the development of new products and processes and the improvement of existing products and processes.   &amp;#160;   Environmental Matters   Certain historic processes in the manufacture of products have resulted in environmentally hazardous waste by-products as defined by federal and state laws and regulations. The Company believes these waste products were handled in compliance with regulations existing at that time. At December 31, 2014, the Company is named a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2014 and 2013 were $26.6 million and $21.9 million, respectively, for both non-owned and owned sites. In 2014, the Company recorded $8.3 million in reserves, of which $3.6 million was related to a 2014 business acquisition. These reserves relate to the estimated costs to remediate known | environmental issues at sites associated with the acquired business. Additionally, the Company spent $3.6 million on environmental matters in 2014. The Company&amp;#146;s reserves for environmental liabilities at December 31, 2014 and 2013 include reserves of $11.7 million and $13.3 million, respectively, for an owned site acquired in connection with the 2005 acquisition of HCC Industries (&amp;#147;HCC&amp;#148;). The Company is the designated performing party for the performance of remedial activities for one of several operating units | approximately $19.0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which are sufficient to perform all known responsibilities under | under certain of those guarantees was $11.4 million.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one of these companies filed for bankruptcy liquidation in 2007. To date, no judgments have been rendered against the Company as a result of any asbestos-related lawsuit. The Company believes it has strong defenses to the claims being asserted and intends to continue to vigorously defend itself in these matters.   Environmental Matters   Certain historic processes in the manufacture of products have resulted in environmentally hazardous waste by-products as defined by federal and state laws and regulations. At December 31, 2014, the Company is named a Potentially Responsible Party (&amp;#147;PRP&amp;#148;) at 14 non-AMETEK-owned former waste disposal or treatment sites (the &amp;#147;non-owned&amp;#148; sites).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material change to the consolidated financial statements. In estimating the Company&amp;#146;s liability for remediation, the Company also considers the likely proportionate share of the anticipated remediation expense and the ability of the other PRPs to fulfill their obligations.   &amp;#160;   AMETEK, Inc.   NOTES TO CONSOLIDATED FINANCIAL STATEMENTS &amp;#151; (Continued)   &amp;#160;  Total environmental reserves at December 31, 2014 and 2013 were $26.6 million and $21.9 million, respectively, for both non-owned and owned sites. In 2014, the Company recorded $8.3 million in reserves, of which $3.6 million was related to a 2014 business acquisition. These reserves relate to the estimated costs to remediate known | environmental issues at sites associated with the acquired business. Additionally, the Company spent $3.6 million on environmental matters in 2014. The Company&amp;#146;s reserves for environmental liabilities at December 31, 2014 and 2013 include reserves of $11.7 million and $13.3 million, respectively, for an owned site acquired in connection with the 2005 acquisition of HCC Industries (&amp;#147;HCC&amp;#148;). The Company is the designated performing party for the performance of remedial activities for one of several operating units | approximately $19.0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which are sufficient to perform all known responsibilities under</t>
        </is>
      </c>
      <c r="R12" t="n">
        <v>21</v>
      </c>
    </row>
    <row r="13">
      <c r="A13" t="inlineStr">
        <is>
          <t>Ametek</t>
        </is>
      </c>
      <c r="B13" t="n">
        <v>2013</v>
      </c>
      <c r="C13" t="inlineStr">
        <is>
          <t>are subject to 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climate change</t>
        </is>
      </c>
      <c r="D13" t="n">
        <v>1</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2013, added to its highly differentiated product portfolio with a range of new products across each of its businesses. Recent introductions include:   &amp;#160;  ##TABLE_START &amp;#160; &amp;#149; &amp;#160; Spectro Analytical&amp;#146;s SPECTROSCOUT portable elemental analyzer performs rapid, laboratory-class analysis in the field or at remote locations, making it an ideal tool for environmental and geological field work and highly accurate, onsite precious metal analysis;   ##TABLE_END &amp;#160;   ##TABLE_START &amp;#160; &amp;#149; &amp;#160; Programmable Power added two new Sorensen SG DC power supply products. The widely used, bench top units offer high-quality power and higher voltage ranges and are well suited for testing components for electric | advanced technical motor and motion control products used in electronic data storage, medical devices, office and business equipment, factory automation and robotics and other applications. EMG also provides high-purity powdered metals, strip and foil, specialty clad metals and metal matrix composites. EMG blowers and heat exchangers provide electronic cooling and environmental control for the aerospace and defense industries. Its motors are widely used in commercial appliances, fitness equipment, food and beverage machines, hydraulic pumps, industrial blowers and vacuum cleaners. Additionally, it operates a global network of aviation maintenance, repair and overhaul (&amp;#147;MRO&amp;#148;) facilities. EMG designs products that, in many instances, are | $5.0 million and $6.1 million, respectively. These amounts included net Company-funded research and development expenses of $93.9 million, $84.9 million and $78.0 million in 2013, 2012 and 2011, respectively. All such expenditures were directed toward the development of new products and processes and the improvement of existing products and processes.   Environmental Matters   Information with respect to environmental matters is set forth in the section of Management&amp;#146;s Discussion and Analysis of Financial Condition and Results of Operations entitled &amp;#147;Environmental Matters&amp;#148; and in Note 13 to the Consolidated Financial Statements included in Part II, Item 8 of this Annual Report on Form 10-K. | only from a limited number of suppliers and are subject to commodity market fluctuations. Shortages in raw materials or price increases therefore could affect the prices we charge, our operating costs and our competitive position, which could adversely affect our business, financial condition, results of operations and cash flows.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&amp;#160;   costs of investigating, removing and remediating hazardous materials at such property, regardless of whether the owner or operator knew of, or was | responsible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numerous governmental regulations, which may be burdensome or lead to significant costs.   Our operations are subject to numerous federal, state, local and foreign governmental laws and | Environmental Matters&amp;#148; in Management&amp;#146;s Discussion and Analysis of Financial Condition and Results of Operations and Note 13 to the Consolidated Financial Statements in this Annual Report on Form 10-K for information regarding certain litigation matters.   The Company is, from time to time, subject to a variety of litigation and similar proceedings | $5.0 million and $6.1 million, respectively. These amounts included net Company-funded research and development expenses of $93.9 million, $84.9 million and $78.0 million in 2013, 2012 and 2011, respectively. All such expenditures were directed toward the development of new products and processes and the improvement of existing products and processes.   Environmental Matters   Certain historic processes in the manufacture of products have resulted in environmentally hazardous waste by-products as defined by federal and state laws and regulations. The Company believes these waste products   &amp;#160;   were handled in compliance with regulations existing at that time. At December 31, 2013, the Company is named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2013 and 2012 were $21.9 million and $23.6 million, respectively, for both non-owned and owned sites. In 2013, the Company recorded $1.6 million in reserves. Additionally, the Company spent $3.3 million on environmental matters in 2013. The Company&amp;#146;s reserves for environmental liabilities at December 31, 2013 | approximately $19.0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which are sufficient to perform all known responsibilities under | under certain of those guarantees was $3.5 million.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one of these companies filed for bankruptcy liquidation in 2007. To date, no judgments have been rendered against the Company as a result of any asbestos-related lawsuit. The Company believes it has strong defenses to the claims being asserted and intends to continue to vigorously defend itself in these matters.   Environmental Matters   Certain historic processes in the manufacture of products have resulted in environmentally hazardous waste by-products as defined by federal and state laws and regulations. At December 31, 2013, the Company is named a Potentially Responsible Party (&amp;#147;PRP&amp;#148;) at 15 non-AMETEK-owned former waste disposal or treatment sites (the &amp;#147;non-owned&amp;#148; sites).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2013 and 2012 were $21.9 million and $23.6 million, respectively, for both non-owned and owned sites. In 2013, the Company recorded $1.6 million in reserves. Additionally, the Company spent $3.3 million on environmental matters in 2013. The Company&amp;#146;s reserves for   &amp;#160;   AMETEK, Inc.   NOTES TO CONSOLIDATED | FINANCIAL STATEMENTS &amp;#151; (Continued)   &amp;#160;  environmental liabilities at December 31, 2013 and 2012 include reserves of $13.3 million and $14.7 million, respectively, for an owned site acquired in connection with the 2005 acquisition of HCC Industries (&amp;#147;HCC&amp;#148;). The Company is the designated performing party for the performance of remedial activities for one of several operating units | approximately $19.0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which are sufficient to perform all known responsibilities under</t>
        </is>
      </c>
      <c r="R13" t="n">
        <v>19</v>
      </c>
    </row>
    <row r="14">
      <c r="A14" t="inlineStr">
        <is>
          <t>Ametek</t>
        </is>
      </c>
      <c r="B14" t="n">
        <v>2012</v>
      </c>
      <c r="C14" t="inlineStr">
        <is>
          <t>are subject to 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climate change</t>
        </is>
      </c>
      <c r="D14" t="n">
        <v>1</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and advanced technical motor and motion control products used in electronic data storage, medical devices, office and business equipment, factory automation and robotics and other applications. EMG provides high-purity powdered metals, strip and foil, specialty clad metals and metal matrix composites. EMG blowers and heat exchangers provide electronic cooling and environmental control for the aerospace and defense industries. Its motors are widely used in commercial appliances, fitness equipment, food and beverage machines, hydraulic pumps, industrial blowers and vacuum cleaners. It also operates a global network of aviation MRO facilities. EMG designs products that, in many instances, are significantly different from, or | $6.1 million and $6.4 million, respectively. These amounts included net Company-funded research and development expenses of $84.9 million, $78.0 million and $56.8 million in 2012, 2011 and 2010, respectively. All such expenditures were directed toward the development of new products and processes and the improvement of existing products and processes.   Environmental Matters   Information with respect to environmental matters is set forth in the section of Management&amp;#146;s Discussion and Analysis of Financial Condition and Results of Operations entitled &amp;#147;Environmental Matters&amp;#148; and in Note 14 to the Consolidated Financial Statements included in Part II, Item 8 of this Annual Report on Form 10-K. | only from a limited number of suppliers and are subject to commodity market fluctuations. Shortages in raw materials or price increases therefore could affect the prices we charge, our operating costs and our competitive position, which could adversely affect our business, financial condition, results of operations and cash flows.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numerous governmental regulations, which may be burdensome or lead to significant costs.   Our operations are subject to numerous federal, state, local and foreign governmental laws and | Environmental Matters&amp;#148; in Management&amp;#146;s Discussion and Analysis of Financial Condition and Results of Operations and Note 14 to the Consolidated Financial Statements in this Annual Report on Form 10-K for information regarding certain litigation matters.   In addition to those litigation matters described above, the Company is, from time to time, subject | $6.1 million and $6.4 million, respectively. These amounts included net Company-funded research and development expenses of $84.9 million, $78.0 million and $56.8 million in 2012, 2011 and 2010, respectively. All such expenditures were directed toward the development of new products and processes and the improvement of existing products and processes.   Environmental Matters   Certain historic processes in the manufacture of products have resulted in environmentally hazardous waste by-products as defined by federal and state laws and regulations. The Company believes these waste products were handled in compliance with regulations existing at that time. At December 31, 2012, the Company is named a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&amp;#160;   certain instances, the Company has developed a range of estimates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2012 and 2011 were $23.6 million and $28.0 million, respectively, for both non-owned and owned sites. In 2012, the Company recorded $0.7 million in reserves. Additionally, the Company spent $5.1 million on environmental matters in 2012. The Company&amp;#146;s reserves for environmental liabilities at December 31, 2012 | approximately $19.0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which are sufficient to perform all known responsibilities under | under certain of those guarantees was $6.2 million.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one of these companies filed for bankruptcy liquidation in 2007. To date, no judgments have been rendered against the Company as a result of any asbestos-related lawsuit. The Company believes it has strong defenses to the claims being asserted and intends to continue to vigorously defend itself in these matters.   Environmental Matters   Certain historic processes in the manufacture of products have resulted in environmentally hazardous waste by-products as defined by federal and state laws and regulations. At December 31, 2012, the Company is named a Potentially Responsible Party (&amp;#147;PRP&amp;#148;) at 14 non-AMETEK-owned former waste disposal or treatment sites (the &amp;#147;non-owned&amp;#148; sites).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2012 and 2011 were $23.6 million and $28.0 million, respectively, for both non-owned and owned sites. In 2012, the Company recorded $0.7 million in reserves. Additionally, the Company spent $5.1 million on environmental matters in 2012. The Company&amp;#146;s reserves for environmental liabilities at December 31, 2012 | approximately $19.0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which are sufficient to perform all known responsibilities under</t>
        </is>
      </c>
      <c r="R14" t="n">
        <v>17</v>
      </c>
    </row>
    <row r="15">
      <c r="A15" t="inlineStr">
        <is>
          <t>Ametek</t>
        </is>
      </c>
      <c r="B15" t="n">
        <v>2011</v>
      </c>
      <c r="C15" t="inlineStr">
        <is>
          <t>are subject to numerous governmental regulations, which may be burdensome or lead to significant costs.   Our operations are subject to numerous federal, state, local and foreign governmental laws and regulations. In addition, existing laws and regulations may be revised or reinterpreted and new laws and regulations, including with respect to climate change</t>
        </is>
      </c>
      <c r="D15" t="n">
        <v>1</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$6.4 million and $5.5 million, respectively. These amounts included net Company-funded research and development expenses of $78.0 million, $56.8 million and $50.5 million in 2011, 2010 and 2009, respectively. All such expenditures were directed toward the development of new products and processes and the improvement of existing products and processes.   Environmental Matters   Information with respect to environmental matters is set forth in the section of Management&amp;#146;s Discussion and Analysis of Financial Condition and Results of Operations entitled &amp;#147;Environmental Matters&amp;#148; and in Note 14 to the Consolidated Financial Statements included in Part II, Item 8 of this Annual Report on Form 10-K. | only from a limited number of suppliers and are subject to commodity market fluctuations. Shortages in raw materials or price increases therefore could affect the prices we charge, our operating costs and our competitive position, which could adversely affect our business, financial condition, results of operations and cash flows.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numerous governmental regulations, which may be burdensome or lead to significant costs.   Our operations are subject to numerous federal, state, local and foreign governmental laws and | Environmental Matters&amp;#148; in Management&amp;#146;s Discussion and Analysis of Financial Condition and Results of Operations and Note 14 to the Consolidated Financial Statements in this Annual Report on Form 10-K for information regarding certain litigation matters.   In addition to those litigation matters described above, the Company is, from time to time, subject | and 2009 were $6.1 million, $6.4 million and $5.5 million, respectively. These amounts included net Company-funded research and development expenses of $78.0 million, $56.8 million and $50.5 million, respectively. All such expenditures were directed toward the development of new products and processes and the improvement of existing products and processes.   Environmental Matters   Certain historic processes in the manufacture of products have resulted in environmentally hazardous waste by-products as defined by federal and state laws and regulations. The Company believes these waste products were handled in compliance with regulations existing at that time. At December 31, 2011, the Company is named a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2011 and 2010 were $28.0 million and $31.3 million, respectively, for both non-owned and owned sites. In 2011, the Company recorded $1.2 million in reserves. Additionally, the Company spent $4.5 million on environmental matters in 2011. The Company&amp;#146;s reserves for environmental liabilities at December 31, 2011 | approximately $19.0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which are sufficient to perform all known responsibilities under | under certain of those guarantees was $4.1 million.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&amp;#160; &amp;#160; $ 16,035 &amp;#160; &amp;#160; &amp;#160;  &amp;#160;  &amp;#160; &amp;#160; &amp;#160;  &amp;#160;  &amp;#160; &amp;#160; &amp;#160;  &amp;#160;  &amp;#160; ##TABLE_END Certain settlements of warranties made during the period were for specific nonrecurring warranty obligations. Product warranty obligations are reported as current liabilities in the consolidated balance sheet.   &amp;#160;  ##TABLE_START 14. Contingencies   ##TABLE_END Environmental Matters   Certain historic processes in the manufacture of products have resulted in environmentally hazardous waste by-products as defined by federal and state laws and regulations. At December 31, 2011, the Company is named a Potentially Responsible Party (&amp;#147;PRP&amp;#148;) at 15 non-AMETEK-owned former waste disposal or treatment sites (the &amp;#147;non-owned&amp;#148; sites).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amounts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Total environmental reserves at December 31, 2011 and 2010 were $28.0 million and $31.3 million, respectively, for both non-owned and owned sites. In 2011, the Company recorded $1.2 million in reserves. Additionally, the Company spent $4.5 million on environmental matters in 2011. The Company&amp;#146;s reserves for environmental liabilities at December 31, 2011 | approximately $19.0 million of additional costs.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The Company believes it has established reserves which are sufficient to perform all known responsibilities under</t>
        </is>
      </c>
      <c r="R15" t="n">
        <v>16</v>
      </c>
    </row>
    <row r="16">
      <c r="A16" t="inlineStr">
        <is>
          <t>Ametek</t>
        </is>
      </c>
      <c r="B16" t="n">
        <v>2010</v>
      </c>
      <c r="C16" t="inlineStr">
        <is>
          <t>subject to numerous governmental regulations, which may be burdensome or lead to significant costs.   &amp;#160;  Our operations are subject to numerous federal, state, local and foreign governmental laws and regulations. In addition, existing laws and regulations may be revised or reinterpreted and new laws and regulations, including with respect to climate change</t>
        </is>
      </c>
      <c r="D16" t="n">
        <v>1</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million and $6.1 million, respectively. These amounts included net Company-funded research and development expenses of $56.8 million, $50.5 million and $57.5 million in 2010, 2009 and 2008, respectively.   All such expenditures were directed toward the development of new products and processes and the improvement of existing products and processes.   &amp;#160;  Environmental Matters   &amp;#160;  Information with respect to environmental matters is set forth in the section of Management&amp;#146;s Discussion and Analysis of Financial Condition and Results of Operations entitled &amp;#147;Environmental Matters&amp;#148; and in Note 20 to the Consolidated Financial Statements included in Part II, Item 8 of this Annual Report on Form | available only from a limited number of suppliers and are subject to commodity market fluctuations. Shortages in raw materials or price increases therefore could affect the prices we charge, our operating costs and our competitive position, which could adversely affect our business, results of operations, liquidity and financial condition.   Certain environmental risks may cause us to be liable for costs associated with hazardous or toxic substance clean-up which may adversely affect our financial condition.   &amp;#160;  Our businesses, operations and facilities are subject to a number of federal, state, local and foreign environmental and occupational health and safety laws and regulations concerning, | among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&amp;#160;  We are subject to numerous governmental regulations, which may be burdensome or lead to significant costs.   &amp;#160;  Our operations are subject to numerous federal, state, local and foreign governmental | Environmental Matters&amp;#148; in Management&amp;#146;s Discussion and Analysis of Financial Condition and Results of Operations and Note 20 to the Consolidated Financial Statements in this Annual Report on Form 10-K for information regarding certain litigation matters.   &amp;#160;  In addition to those litigation matters described above, the Company is, from time to time, | and 2008 were $6.4 million, $5.5 million and $6.1 million, respectively. These amounts included net Company-funded research and development expenses of $56.8 million, $50.5 million and $57.5 million, respectively. All such expenditures were directed toward the development of new products and processes and the improvement of existing products and processes.   Environmental Matters   &amp;#160;  Certain historic processes in the manufacture of products have resulted in environmentally hazardous waste by-products as defined by federal and state laws and regulations. The Company believes these waste products were handled in compliance with regulations existing at that time. At December 31, 2010, the Company is named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&amp;#160;  Total environmental reserves at December 31, 2010 and 2009 were $31.3 million and $27.0 million, respectively, for both non-owned and owned sites. In 2010, the Company recorded $6.4 million in reserves, related primarily to a 2010 business acquisition. These reserves relate to the estimated costs to remediate known environmental issues at an | owned site associated with the acquired business. Additionally, the Company spent $2.1 million on environmental matters in 2010. The Company&amp;#146;s reserves for environmental liabilities at December 31, 2010 and 2009 include reserves of $18.9 million and $19.2 million, respectively, for an owned site acquired in connection with the 2005 acquisition of HCC Industries (&amp;#147;HCC&amp;#148;). The Company is the designated performing party for the performance of remedial activities for one of several operating units | $19.0 million of additional costs.   &amp;#160;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however, one of these companies filed for bankruptcy liquidation in 2007 and, as a result, the | with certain acquisition and divestiture transactions, the Company may agree to make payments to compensate or indemnify other parties for possible future unfavorable financial consequences resulting from   AMETEK, Inc.   &amp;#160;  NOTES TO CONSOLIDATED FINANCIAL STATEMENTS &amp;#151; (Continued)   &amp;#160;  specified events (e.g., breaches of contract obligations or retention of previously existing environmental | date, no judgments have been rendered against the Company as a result of any asbestos-related lawsuit. The Company believes it has strong defenses to the claims being asserted and intends to continue to vigorously defend itself in these matters.   AMETEK, Inc.   &amp;#160;  NOTES TO CONSOLIDATED FINANCIAL STATEMENTS &amp;#151; (Continued)   &amp;#160;  Environmental Matters   &amp;#160;  Certain historic processes in the manufacture of products have resulted in environmentally hazardous waste by-products as defined by federal and state laws and regulations. At December 31, 2010, the Company is named a Potentially Responsible Party (&amp;#147;PRP&amp;#148;) at 16 non-AMETEK-owned former waste disposal or treatment sites (the &amp;#147;non-owned&amp;#148;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&amp;#160;  Total environmental reserves at December 31, 2010 and 2009 were $31.3 million and $27.0 million, respectively, for both non-owned and owned sites. In 2010, the Company recorded $6.4 million in reserves, related primarily to a 2010 business acquisition. These reserves relate to the estimated costs to remediate known environmental issues at an | owned site associated with the acquired business. Additionally, the Company spent $2.1 million on environmental matters in 2010. The Company&amp;#146;s reserves for environmental liabilities at December 31, 2010 and 2009 include reserves of $18.9 million and $19.2 million, respectively, for an owned site acquired in connection with the 2005 acquisition of HCC Industries (&amp;#147;HCC&amp;#148;). The Company is the designated performing party for the performance of remedial activities for one of several operating units | $19.0 million of additional costs.   &amp;#160;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however, one of these companies filed for bankruptcy liquidation in 2007 and, as a result, the</t>
        </is>
      </c>
      <c r="R16" t="n">
        <v>18</v>
      </c>
    </row>
    <row r="17">
      <c r="A17" t="inlineStr">
        <is>
          <t>Ametek</t>
        </is>
      </c>
      <c r="B17" t="n">
        <v>2009</v>
      </c>
      <c r="C17" t="inlineStr">
        <is>
          <t>subject to numerous governmental regulations, which may be burdensome or lead to significant costs.   &amp;#160;  Our operations are subject to numerous federal, state, local and foreign governmental laws and regulations. In addition, existing laws and regulations may be revised or reinterpreted and new laws and regulations, including with respect to climate change</t>
        </is>
      </c>
      <c r="D17" t="n">
        <v>1</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2007 were $5.5 million, $6.1 million and $7.1 million, respectively. These amounts included net Company-funded research and development expenses of $50.5 million, $57.5 million and $52.9 million, respectively. All such expenditures were directed toward the development of new products and processes and the improvement of existing products and processes.   &amp;#160;  Environmental Matters   &amp;#160;  Information with respect to environmental matters is set forth in the section of Management&amp;#146;s Discussion and Analysis of Financial Condition and Results of Operations entitled &amp;#147;Environmental Matters&amp;#148; and in Note 19 to the Consolidated Financial Statements.   &amp;#160;  Patents, Licenses and Trademarks   &amp;#160;  The Company owns numerous unexpired U.S. | only from a limited number of suppliers and are subject to commodity market fluctuations. Shortages in raw materials or price increases therefore could affect the prices we charge, our operating costs and our competitive position, which could adversely affect our business, results of operations, liquidity and financial condition.   &amp;#160;  Certain environmental risks may cause us to be liable for costs associated with hazardous or toxic substance clean-up which may adversely affect our financial condition.   &amp;#160;  Our businesses, operations and facilities are subject to a number of federal, state, local and foreign environmental and occupational health and safety laws and regulations concerning, | among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numerous governmental regulations, which may be burdensome or lead to significant costs.   &amp;#160;  Our operations are subject to numerous federal, state, local and foreign governmental laws | Environmental Matters&amp;#148; in Management&amp;#146;s Discussion and Analysis of Financial Condition and Results of Operations and Note 19 to the Consolidated Financial Statements.)   &amp;#160;  ##TABLE_START   Section 4 ------------------------------  Item 4. Submission of Matters to a Vote of Security Holders ##TABLE_END &amp;#160;  No matters were submitted to a vote of the Company&amp;#146;s security | 2007 were $5.5 million, $6.1 million and $7.1 million, respectively. These amounts included net Company-funded research and development expenses of $50.5 million, $57.5 million and $52.9 million, respectively. All such expenditures were directed toward the development of new products and processes and the improvement of existing products and processes.   &amp;#160;  Environmental Matters   &amp;#160;  Certain historic processes in the manufacture of products have resulted in environmentally hazardous waste by-products as defined by federal and state laws and regulations. While these waste products were handled in compliance with regulations existing at that time, at December 31, 2009, the Company is named a Potentially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&amp;#160;  Total environmental reserves at December 31, 2009 and 2008 were $27.0 million and $28.4 million, respectively, for non-owned and owned sites. In 2009, the Company received $1.3 million of additional reserves from a third party for existing sites. Additionally, the Company spent $2.7 million on environmental matters in 2009. The Company&amp;#146;s reserves | for environmental liabilities at December 31, 2009 and 2008 include reserves of $19.2 million and $17.9 million, respectively, for an owned site acquired in connection with the fiscal 2005 acquisition of HCC Industries (&amp;#147;HCC&amp;#148;). The Company is the designated performing party for the performance of remedial activities for one of several operating | $19.0 million of additional costs.   &amp;#160;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however, one of these companies filed for bankruptcy liquidation in 2007, as discussed further in the | million. These guarantees expire in 2010.   &amp;#160;  Indemnifications   &amp;#160;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of these companies filed for bankruptcy liquidation in 2007. To date, no judgments have been rendered against the Company as a result of any asbestos-related lawsuit. The Company believes it has strong defenses to the claims being asserted and intends to continue to vigorously defend itself in these matters.   &amp;#160;  Environmental Matters   &amp;#160;  Certain historic processes in the manufacture of products have resulted in environmentally hazardous waste by-products as defined by federal and state laws and regulations. While these waste products were handled in compliance with regulations existing at that time, at December 31, 2009, the Company is named a Potentially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&amp;#160;  Total environmental reserves at December 31, 2009 and 2008 were $27.0 million and $28.4 million, respectively, for non-owned and owned sites. In 2009, the Company received $1.3 million of additional reserves from a third party for existing sites. Additionally, the Company spent $2.7 million on environmental matters in 2009. The Company&amp;#146;s reserves | for environmental liabilities at December 31, 2009 and 2008 include reserves of $19.2 million and $17.9 million, respectively, for an owned site acquired in connection with the fiscal 2005 acquisition of HCC Industries (&amp;#147;HCC&amp;#148;). The Company is the designated performing party for the performance of remedial activities for one of several operating | $19.0 million of additional costs.   &amp;#160;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however, one of these companies filed for bankruptcy liquidation in 2007, as discussed further in the</t>
        </is>
      </c>
      <c r="R17" t="n">
        <v>18</v>
      </c>
    </row>
    <row r="18">
      <c r="A18" t="inlineStr">
        <is>
          <t>Ametek</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2006 were $6.1 million, $7.1 million and $6.4 million, respectively. These amounts included net Company-funded research and development expenses of $57.5 million, $52.9 million and $42.0 million, respectively. All such expenditures were directed toward the development of new products and processes and the improvement of existing products and processes.   &amp;#160;  Environmental Matters   &amp;#160;  Information with respect to environmental matters is set forth in the section of Management&amp;#146;s Discussion and Analysis of Financial Condition and Results of Operations entitled &amp;#147;Environmental Matters&amp;#148; and in Note 17 to the Consolidated Financial Statements.   &amp;#160;  Patents, Licenses and Trademarks   &amp;#160;  The Company owns numerous unexpired U.S. | only from a limited number of suppliers and are subject to commodity market fluctuations. Shortages in raw materials or price increases therefore could affect the prices we charge, our operating costs and our competitive position, which could adversely affect our business, results of operations, liquidity and financial condition.   &amp;#160;  Certain environmental risks may cause us to be liable for costs associated with hazardous or toxic substance clean-up which may adversely affect our financial condition.   &amp;#160;  Our businesses, operations and facilities are subject to a number of federal, state, local and foreign environmental and occupational health and safety laws and regulations concerning, | among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&amp;#160;  We are subject to numerous governmental regulations, which may be burdensome or lead to significant costs.   &amp;#160;  Our operations are subject to numerous federal, state, local and foreign governmental | Environmental Matters&amp;#148; in Management&amp;#146;s Discussion and Analysis of Financial Condition and Results of Operations and Note 17 to the Consolidated Financial Statements.)   &amp;#160;  ##TABLE_START   Section 4 ------------------------------  Item 4. Submission of Matters to a Vote of Security Holders ##TABLE_END &amp;#160;  No matters were submitted to a vote of the Company&amp;#146;s security | 2006 were $6.1 million, $7.1 million and $6.4 million, respectively. These amounts included net Company-funded research and development expenses of $57.5 million, $52.9 million and $42.0 million, respectively. All such expenditures were directed toward the development of new products and processes and the improvement of existing products and processes.   &amp;#160;  Environmental Matters   &amp;#160;  Certain historic processes in the manufacture of products have resulted in environmentally hazardous waste by-products as defined by federal and state laws and regulations. While these waste products were handled in compliance with regulations existing at that time, at December 31, 2008, the Company is named a Potentially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&amp;#160;  Total environmental reserves at December 31, 2008 and 2007 were $28.4 million and $25.3 million, respectively, for non-owned and owned sites. In 2008, the Company provided $7.3 million of additional reserves, including $5.6 million for existing sites and $1.7 million related to recent acquisitions. Additionally, the Company spent $4.2 million on environmental | matters in 2008. The Company&amp;#146;s reserves for environmental liabilities at December 31, 2008 and 2007 include reserves of $17.9 million and $18.0 million, respectively, for an owned site acquired in connection with the fiscal 2005 acquisition of HCC Industries (&amp;#147;HCC&amp;#148;). The Company is solely liable for the performance of remedial activities for one of several operating units making | $19.0 million of additional costs.   &amp;#160;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however, one of these companies filed for bankruptcy liquidation in 2007, as discussed further in the | guarantees expire in 2009 through 2010.   &amp;#160;  Indemnifications   &amp;#160;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of these companies filed for bankruptcy liquidation in 2007. To date, no judgments have been rendered against the Company as a result of any asbestos-related lawsuit. The Company believes it has strong defenses to the claims being asserted and intends to continue to vigorously defend itself in these matters.   &amp;#160;  Environmental Matters   &amp;#160;  Certain historic processes in the manufacture of products have resulted in environmentally hazardous waste by-products as defined by federal and state laws and regulations. While these waste products were handled in compliance with regulations existing at that time, at December 31, 2008, the Company is named a Potentially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of such variances are not expected to result in a material change to the consolidated financial statements. In estimating the Company&amp;#146;s liability for remediation, the Company also considers the likely proportionate share of the anticipated remediation expense and the ability of the other PRPs to fulfill their obligations.   &amp;#160;  Total environmental reserves at December 31, 2008 and 2007 were $28.4 million and $25.3 million, respectively, for non-owned and owned sites. In 2008, the Company provided $7.3 million of additional reserves, including $5.6 million for existing sites and $1.7 million related to recent acquisitions. Additionally, the Company spent $4.2 million on environmental | matters in 2008. The Company&amp;#146;s reserves for environmental liabilities at December 31, 2008 and 2007 include reserves of $17.9 million and $18.0 million, respectively, for an owned site acquired in connection with the fiscal 2005 acquisition of HCC Industries (&amp;#147;HCC&amp;#148;). The Company is solely liable for the performance of remedial activities for one of several operating units making | $19.0 million of additional costs.   &amp;#160;  The Company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however, one of these companies filed for bankruptcy liquidation in 2007, as discussed further in the</t>
        </is>
      </c>
      <c r="R18" t="n">
        <v>18</v>
      </c>
    </row>
    <row r="19">
      <c r="A19" t="inlineStr">
        <is>
          <t>Ametek</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are a key internal growth driver. AMETEK&amp;#146;s new product development pipeline is filled with promising and innovative instruments and differentiated electromechanical devices. Among the most recent product introductions are:   &amp;#160;  ##TABLE_START &amp;#160; &amp;#149; SPECTRO ARCOS Optical Emission Spectrometer, which provides ultratrace analysis of metals and organic materials for regulatory and environmental compliance; &amp;#160; &amp;#160; &amp;#149; High-accuracy 7230 HT Series Digital Level Sensor, a versatile, multivariable level sensor developed specifically for hard-to-measure environments, including mixed hydrocarbons and other oil and gas applications; &amp;#160; &amp;#160; &amp;#149; Compact, high-resolution ORTEC &amp;#174; Interchangeable Detector Module, designed to serve as a building block for a wide | 3   &amp;#160; &amp;#160;  ##TABLE_START &amp;#160; &amp;#149; JOFRA &amp;#174; ATC-125 Ultra-Cooler, the first dry-block calibrator capable of reaching -90&amp;#176;C and temperatures as high as 125&amp;#176;C. Its revolutionary cooling technology ensures high accuracy and stable instrument calibration; &amp;#160; &amp;#160; &amp;#149; The latest generation of ADVANTEK II and INFIN-A-TEK vacuum motors, which incorporates environmentally friendly features that allow for higher performance, greater efficiency, reduced noise, long life and better indoor air quality; &amp;#160; &amp;#160; &amp;#149; Innovative Fixed Thermal Imaging System from Land Instruments, which provides continuous thermal mapping of process operations. It utilizes the latest focal plane array and digital processing technologies and is | instruments, dental drills, power tools, home appliances, computer hardware, marine pumps and automotive devices; &amp;#160; &amp;#160; &amp;#149; The Talysurf tm CCI Shop Floor System, which takes noncontact, ultraprecision surface measurement out of the laboratory and onto the shop floor within a high-quality enclosure that protects the system from vibration and environmental disturbances. ##TABLE_END &amp;#160;  Global and Market Expansion. AMETEK&amp;#146;s largest international presence is in Europe, where it has operations in the United Kingdom, Germany, Denmark, Italy, the Czech Republic, France, Austria and the Netherlands. These operations provide design and engineering capability, product-line breadth, enhanced European distribution channels, and low-cost production. AMETEK | scanners and thermal imagers. These instruments, which measure temperatures up to 3000 degrees Celsius, are widely used by the metal, glass and mineral processing industries. The addition of Land Instruments&amp;#146; high-temperature monitoring and control systems expands AMETEK&amp;#146;s on-line process monitoring capabilities, adding to our existing strengths in gas analysis for environmental applications.   &amp;#160;  Precitech, acquired in November 2006, designs and manufactures ultraprecise single-point and multi-axis diamond turning machining systems for applications requiring nanometric levels of accuracy. Its acquisition broadens our product offering for rapidly growing nanotechnology applications. Its products complement those of Taylor Hobson, which is a leading manufacturer of ultraprecision | motor production and avoiding the capital investment required to keep their motor manufacturing current with changing technologies and market demands.   &amp;#160;  EMG focuses its new product development on reducing costs and achieving performance enhancements from its motors and motor-blowers. The latest generations of ADVANTEK II and INFIN-A-TEK vacuum motors incorporate environmentally friendly features, including innovations in fan design, materials and assembly techniques that allow for higher performance, greater efficiency, reduced noise, long life and better indoor air quality.   &amp;#160;  Customers   &amp;#160;  EMG is not dependent on any single customer such that the loss of that customer would have a material adverse | 2005 were $7.1 million, $6.4 million and $8.9 million, respectively. These amounts included net Company-funded research and development expenses of $52.9 million, $42.0 million and $34.8 million, respectively. All such expenditures were directed toward the development of new products and processes, and the improvement of existing products and processes.   &amp;#160;  Environmental Matters   &amp;#160;  Information with respect to environmental matters is set forth on pages 32-33 of this report in the section of Management&amp;#146;s Discussion and Analysis of Financial Condition and Results of Operations entitled &amp;#147;Environmental Matters&amp;#148;.   &amp;#160;  Patents, Licenses and Trademarks   &amp;#160;  The Company owns numerous unexpired U.S. patents and foreign | only from a limited number of suppliers and are subject to commodity market fluctuations. Shortages in raw materials or price increases therefore could affect the prices we charge, our operating costs and our competitive position, which could adversely affect our business, results of operations, liquidity and financial condition.   &amp;#160;  Certain environmental risks may cause us to be liable for costs associated with hazardous or toxic substance clean-up which may adversely affect our financial condition.   &amp;#160;  Our businesses, operations and facilities are subject to a number of federal, state, local and foreign environmental and occupational health and safety laws and regulations concerning, | among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&amp;#160;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&amp;#160;  We are subject to numerous governmental regulations, which may be burdensome or lead to significant costs.   &amp;#160;  Our operations are subject to numerous federal, state, local and foreign governmental | to the claims, and intends to continue to defend itself vigorously in these matters. Other companies are also indemnifying the Company against certain of these claims. To date, these parties have met their obligations in all material respects; however, one of these companies recently filed for bankruptcy liquidation. (Also see Environmental Matters in Management&amp;#146;s Discussion and Analysis of Financial Condition and Results of Operations (&amp;#147;MD&amp;#038;A&amp;#148;) and Note 16 to the Consolidated Financial Statements.)   &amp;#160;  ##TABLE_START   Section 4 ------------------------------  Item 4. &amp;#160; Submission of Matters to a Vote of Security Holders ##TABLE_END &amp;#160;  No matters were submitted to a vote of the | in 2006, and $75.9 million in 2005. Customer reimbursements were $7.1 million, $6.4 million, and $8.9 million in 2007, 2006 and 2005, respectively. Included in the amounts above are net expenses for research and development of $52.9 million for 2007, $42.0 million for 2006, and $34.8 million for 2005.   &amp;#160;  Environmental Matters   &amp;#160;  Certain historic processes in the manufacture of products have resulted in environmentally hazardous waste by-products as defined by federal and state laws and regulations. While these waste products were handled in compliance with regulations existing at that time, at December 31, 2007 the Company is named a Potentially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however, the amounts of such variances are not expected to result in a material change to the financial statements. In estimating our liability for remediation, we also consider our likely proportionate share of the anticipated remediation expense and the ability of the other PRPs to fulfill their obligations.   &amp;#160;  Total environmental reserves at December 31, 2007 and 2006 were $25.3 million and $28.7 million, respectively for non-owned and owned sites. In 2007, the Company provided $1.5 million of additional reserves for environmental liabilities. The Company&amp;#146;s reserves for environmental liabilities at December 31, 2007 and 2006 include reserves of $18.0 million and | million of additional costs.   &amp;#160;  The Company also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however, one of these companies recently filed for bankruptcy liquidation. AMETEK has established reserves which are | acquisition and divestiture transactions, the Company may agree to make payments to compensate or indemnify other parties for possible future unfavorable financial consequences resulting from   &amp;#160; &amp;#160;  AMETEK, Inc.   &amp;#160;  NOTES TO CONSOLIDATED FINANCIAL STATEMENTS &amp;#151; (Continued)   &amp;#160;  specified events (e.g., breaches of contract obligations, or retention of previously existing environmental | would fail to fulfill their obligations in the future. To date, no judgments have been rendered against the Company as a result of any asbestos-related lawsuit. The Company believes it has strong defenses to the claims being asserted, and intends to continue to vigorously defend itself in these matters.   &amp;#160;  Environmental Matters   &amp;#160;  Certain historic processes in the manufacture of products have resulted in environmentally hazardous waste by-products as defined by federal and state laws and regulations. While these waste products were handled in   &amp;#160; &amp;#160;  AMETEK, Inc.   &amp;#160;  NOTES TO CONSOLIDATED FINANCIAL STATEMENTS &amp;#151; (Continued)   &amp;#160;  compliance with regulations existing | and reasonably expects this result will continue. In addition to these non-owned sites, the Company has an ongoing practice of providing reserves for probable remediation activities at certain of its current or previously owned manufacturing locations (the &amp;#147;owned&amp;#148; sites).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however, the amounts of such variances are not expected to result in a material change to the financial statements. In estimating our liability for remediation, we also consider our likely proportionate share of the anticipated remediation expense and the ability of the other PRPs to fulfill their obligations.   &amp;#160;  Total environmental reserves at December 31, 2007 and 2006 were $25.3 million and $28.7 million, respectively for non-owned and owned sites. In 2007, the Company provided $1.5 million of additional reserves for environmental liabilities. The Company&amp;#146;s reserves for environmental liabilities at December 31, 2007 and 2006 include reserves of $18.0 million and | million of additional costs.   &amp;#160;  The Company also has agreements with other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these other parties also carry insurance coverage for some environmental matters. To date, these parties have met their obligations in all material respects; however, one of these companies recently filed for bankruptcy liquidation. AMETEK has established reserves which are</t>
        </is>
      </c>
      <c r="R19" t="n">
        <v>21</v>
      </c>
    </row>
    <row r="20">
      <c r="A20" t="inlineStr">
        <is>
          <t>Ametek</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2005, designs, manufactures, and services a broad array of atomic spectroscopic instrumentation used to analyze the elemental composition of solids and liquids. Using optical emission or energy dispersive x-ray fluorescence (ED-XRF) measurement techniques, SPECTRO&amp;#146;s instruments address the analysis requirements of a variety of end markets, including metal production and processing, environmental testing, hydrocarbon processing, the aerospace industry, food processing, and the pharmaceutical industry.   Solartron, acquired in September 2005, is composed of three businesses: Solartron Analytical, Solartron Metrology and Solartron ISA. Solartron Analytical produces high-precision analytical measurement instrumentation and software for the characterization of materials. Solartron Metrology is a leading manufacturer of | and 2004 were $6.4 million, $8.9 million and $6.2 million, respectively. These amounts included net Company-funded research and development expenses of $42.0 million, $34.8 million and $25.5 million, respectively. All such expenditures were directed toward the development of new products and processes, and the improvement of existing products and processes.   ENVIRONMENTAL MATTERS   Information with respect to environmental matters is set forth on pages 29-30 of this report in the section of Management&amp;#146;s Discussion and Analysis of Financial Condition and Results of Operations entitled &amp;#147;Environmental Matters&amp;#148;.   PATENTS, LICENSES AND TRADEMARKS   The Company owns numerous unexpired U.S. patents and foreign patents, including counterparts | available only from a limited number of suppliers and are subject to commodity market fluctuations. Shortages in raw materials or price increases therefore could affect the prices we charge, our operating costs and our competitive position, which could adversely affect our business, results of operations, liquidity and financial condition.   Certain environmental risks may cause us to be liable for costs associated with hazardous or toxic substance clean-up which may adversely affect our financial condition.   Our businesses, operations and facilities are subject to a number of federal, state, local and foreign environmental and occupational health and safety laws and regulations concerning, among |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related to compliance with environmental laws. While it is not possible to precisely quantify the potential financial impact of pending environmental matters, based on our experience to date, we believe that the outcome of these matters is not likely to have a material adverse effect on our financial position or future results of operations. In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We are subject to numerous governmental regulations, which may be burdensome or lead to significant costs.   Our operations are subject to numerous federal, state, local and foreign governmental laws and | a number of asbestos-related lawsuits. To date, no judgments have been entered against the Company. The Company believes it has strong defenses to the claims, and intends to continue to defend itself vigorously in these matters. Other companies are also indemnifying the Company against certain of these claims. (Also see Environmental Matters in Management&amp;#146;s Discussion and Analysis of Financial Condition and Results of Operations (&amp;#147;MD&amp;#038;A&amp;#148;) and Note 17 to the Consolidated Financial Statements.)     Section 4 ------------------------------  ITEM 4. SUBMISSION OF MATTERS TO A VOTE OF SECURITY HOLDERS   No matters were submitted to a vote of the Company&amp;#146;s security holders, through the | million in 2005, and $66.0 million in 2004. Customer reimbursements were $6.4 million, $8.9 million, and $6.2 million in 2006, 2005 and 2004, respectively. Included in the amounts above are net expenses for research and development of $42.0 million for 2006, $34.8 million for 2005, and $25.5 million for 2004.   Environmental Matters   Certain historic processes in the manufacture of products have resulted in environmentally hazardous waste by-products as defined by federal and state laws and regulations. While these waste products were handled in compliance with regulations existing at that time, at December 31, 2006 the Company is named a Potentially Responsible | expects this result will continue. In addition to these non-AMETEK-owned former waste disposal or treatment sites, the Company has an ongoing practice of providing reserves for probable remediation activities at certain of its current or previously owned manufacturing locations.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statements; however, the amounts of such variances are not expected to result in a material change to the financial statements. In estimating our liability for remediation, we also consider our likely proportionate share of the anticipated remediation expense and the ability of the other PRPs to fulfill their obligations. Total environmental reserves at December 31, 2006 and 2005 were $28.7 million and $6.8 million, respectively. In 2006, the Company provided $23.0 million of additional reserves, including $0.8 million for existing sites and $22.2 million related to the recent acquisitions of HCC ($21.2 million) and Land Instruments ($1.0 million). The additional reserves | related to the recent acquisitions were recorded through purchase accounting and did not affect the Company&amp;#146;s income statement. The Company spent $1.1 million and $1.0 million, respectively, on such environmental matters in 2006 and 2005. The Company also has agreements with former owners of certain of its acquired businesses, including HCC, as well as new owners of previously owned businesses. Under certain of the agreements, the former or new owners retained, or assumed and agreed to indemnify the Company against, | certain environmental and other liabilities under certain circumstances. In the case of HCC, the Company has assumed the liability for the performance of all required remedial activities at the site and has obtained indemnifications and other financial assurances from the former owners of HCC related to the costs for the required remedial | third party funds to support the required remediation as well as a deferred tax benefit of $2.8 million. In addition, the Company is indemnified by HCC&amp;#146;s former owners for up to $19.0 million of additional costs. The Company and some of the other parties also carry insurance coverage for some environmental matters. To date, those parties have met their obligations in all material respects. The Company has no reason to believe that such third parties would fail to perform their obligations in the future. In the opinion of management, based upon presently available information and past experience related to such matters, | 2006. These guarantees expire in 2007 through 2010.   Indemnifications   In conjunction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environmental | parties would fail to fulfill their obligations in the future. To date, no judgments have been rendered against the Company as a result of any asbestos-related lawsuit. The Company believes it has strong defenses to the claims being asserted, and intends to continue to vigorously defend itself in these matters.   Environmental Matters   Certain historic processes in the manufacture of products have resulted in environmentally hazardous waste by-products as defined by federal and state laws and regulations. While these waste products were handled in compliance with regulations existing at that time, at December 31, 2006 the Company is named a Potentially Responsible | expects this result will continue. In addition to these non-AMETEK-owned former waste disposal or treatment sites, the Company has an ongoing practice of providing reserves for probable remediation activities at certain of its current or previously owned manufacturing locations. For claims and proceedings against the Company with respect to other environmental matters, reserves are established once the Company has determined that a loss is probable and estimable. This estimate is refined as the Company moves through the various stages of investigation, risk assessment, feasibility study and corrective action processes. In certain instances, the Company has developed a range of estimates for | statements; however, the amounts of such variances are not expected to result in a material change to the financial statements. In estimating our liability for remediation, we also consider our likely proportionate share of the anticipated remediation expense and the ability of the other PRPs to fulfill their obligations. Total environmental reserves at December 31, 2006 and 2005 were $28.7 million and $6.8 million, respectively. In 2006, the Company provided $23.0 million of additional reserves, including $0.8 million for existing sites and $22.2 million related to the recent acquisitions of HCC ($21.2 million) and Land Instruments ($1.0 million). The additional reserves | related to the recent acquisitions were recorded through purchase accounting and did not affect the Company&amp;#146;s income statement. The Company spent $1.1 million and $1.0 million, respectively on such environmental matters in 2006 and 2005. The Company also has agreements with former owners of certain of its acquired businesses, including HCC, as well as new owners of previously owned businesses. Under certain of the agreements, the former or new owners retained, or assumed and agreed to indemnify the Company against, | certain environmental and other liabilities under certain circumstances. In the case of HCC, the Company has assumed the liability for the performance of all required remedial activities at the site and has obtained indemnifications and other financial assurances from the former owners of HCC related to the costs for the required remedial | third party funds to support the required remediation as well as a deferred tax benefit of $2.8 million. In addition, the Company is indemnified by HCC&amp;#146;s former owners for up to $19.0 million of additional costs. The Company and some of the other parties also carry insurance coverage for some environmental matters. To date, those parties have met their obligations in all material respects. The Company has no reason to believe that such third parties would fail to perform their obligations in the future. In the opinion of management, based upon presently available information and past experience related to such matters,</t>
        </is>
      </c>
      <c r="R20" t="n">
        <v>21</v>
      </c>
    </row>
    <row r="21">
      <c r="A21" t="inlineStr">
        <is>
          <t>Ametek</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2005, designs, manufactures, and services a broad array of atomic spectroscopic instrumentation used to analyze the elemental composition of solids and liquids. Using optical emission or energy dispersive x-ray fluorescence (ED-XRF) measurement techniques, SPECTRO&amp;#146;s instruments address the analysis requirements of a variety of end markets, including metal production and processing, environmental testing, hydrocarbon processing, the aerospace industry, food processing, and the pharmaceutical industry.   &amp;#160;  Solartron, acquired in September 2005, is composed of three businesses: Solartron Analytical, Solartron Metrology and Solartron ISA. Solartron Analytical produces high-precision analytical measurement instrumentation and software for the characterization of materials. Solartron Metrology is a leading manufacturer | 2003 were $8.9 million, $6.2 million and $6.2 million, respectively. These amounts included net Company-funded research and development expenses of $34.8 million, $25.5 million and $21.4 million, respectively. All such expenditures were directed toward the development of new products and processes, and the improvement of existing products and processes.   &amp;#160;  Environmental Matters   &amp;#160;  Information with respect to environmental matters is set forth on page 27 of this report in the section of Management&amp;#146;s Discussion and Analysis of Financial Condition and Results of Operations entitled &amp;#147;Environmental Matters.&amp;#148;   &amp;#160;  Patents, Licenses and Trademarks   &amp;#160;  The Company owns numerous unexpired U.S. patents and foreign | metals and certain steel components, are available only from a limited number of suppliers. Shortages in raw materials or price increases therefore could affect the prices we charge, our operating costs and our competitive position, which could adversely affect our business, results of operations, liquidity and financial condition.   &amp;#160;  Certain environmental risks may cause us to be liable for costs associated with hazardous or toxic substance clean-up which may adversely affect our financial condition.   &amp;#160;  Our business, operations and facilities are subject to a number of federal, state, local and foreign environmental and occupational health and safety laws and regulations concerning, | among other things, air emissions, discharges to waters and the use, manufacturing, generation, handling, storage, transportation and disposal of hazardous substances and wastes. Environmental risks are inherent in many of our manufacturing operations. Certain laws provide that a current or previous owner or operator of property may be liable for the costs of investigating, removing and remediating hazardous materials at such property, regardless of whether the owner or operator knew of, or was responsible | for, the presence of such hazardous materials. In addition, the Comprehensive Environmental Response, Compensation and Liability Act generally imposes joint and several liability for clean-up costs, without regard to fault, on parties contributing hazardous substances to sites designated for clean-up under the Act. We have been named a potentially responsible party at several sites, which are the subject of government-mandated clean-ups. As | the result of our ownership and operation of facilities that use, manufacture, store, handle and dispose of various hazardous materials, we may incur substantial costs for investigation, removal, remediation and capital expenditures in connection with compliance with environmental laws. While it is not possible to quantify the potential financial impact of pending environmental matters, based on our experience to date, we believe that the outcome of these matters is not likely to have a material adverse effect on our financial position or future results of operations. In addition, | discovery of previously unknown contamination or the imposition of new clean-up requirements could require us to incur costs or become the basis for new or increased liabilities that could have a material adverse effect on our business, financial condition and results of operations. There can be no assurance that future environmental liabilities will not occur or that environmental damages due to prior or present practices will not result in future liabilities.   &amp;#160;  We are subject to numerous governmental regulations, which may be burdensome or lead to significant costs.   &amp;#160;  Our operations are subject to numerous federal, state, local and foreign governmental | a number of asbestos-related lawsuits. To date, no judgments have been made against the Company. The Company believes it has strong defenses to the claims, and intends to continue to defend itself vigorously in these matters. Other companies are also indemnifying the Company against certain of these claims. (Also see Environmental Matters in Management&amp;#146;s Discussion and Analysis of Financial Condition and Results of Operations (&amp;#147;MD&amp;#38;A&amp;#148;) and Note 18 to the Consolidated Financial Statements.)   &amp;#160;  ##TABLE_START   Section 4 ------------------------------  Item 4. Submission of Matters to a Vote of Security Holders ##TABLE_END &amp;#160;  No matters were submitted to a vote of the Company&amp;#146;s | of the Company&amp;#146;s business segments, the Electronic Instruments Group (&amp;#147;EIG&amp;#148;) and the Electromechanical Group (&amp;#147;EMG&amp;#148;), and contributions from the three acquisitions completed during the year: ##TABLE_END &amp;#160;  ##TABLE_START &amp;#160; &amp;#149; In June 2005, the Company acquired SPECTRO, which has expanded the Company&amp;#146;s elemental analysis capabilities in metal production and processing, environmental testing, hydrocarbon processing, aerospace, food processing, and pharmaceutical markets. &amp;#160; &amp;#160; &amp;#149; In September 2005, the Company acquired Solartron, which has broadened the Company&amp;#146;s analytical instrumentation product offerings for the process, laboratory and other industrial markets, expanding the Company&amp;#146;s geographic reach and capitalizing on significant synergies with the Company&amp;#146;s existing | and $56.1 million in 2003. Customer reimbursements were $8.9 million, $6.2 million, and $6.2 million in 2005, 2004 and 2003, respectively. Included in the amounts above are net expenses for research and development of $34.8 million for 2005, $25.5 million for 2004, and $21.4 million for 2003.   &amp;#160;  ##TABLE_START &amp;#160; Environmental Matters ##TABLE_END &amp;#160;  Certain historic processes in the manufacture of products have resulted in environmentally hazardous waste by-products as defined by federal and state laws and regulations. While these waste products were handled in compliance with regulations existing at that time, the Company has been named a Potentially Responsible Party | levels and reasonably expects this result will continue. In addition to these non-AMETEK owned sites, the Company has an ongoing practice of providing reserves for probable remediation activities at certain of its current or previously owned manufacturing locations and for claims and proceedings against the Company with respect to other environmental matters once the Company has determined that a loss is probable and estimable. Total environmental reserves at December 31, 2005 and 2004 were $6.8 million and $7.3 million, respectively. The Company spent $1.0 million on such environmental matters in 2005 and 2004. The Company also has agreements with former owners |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 other parties carry insurance coverage for some environmental matters. To date, those parties have met their obligations in all material respects. The Company has no reason to believe that such third parties would fail to perform their obligations | analytical instrumentation product offerings for the process, laboratory and other industrial markets, expanding its geographic reach and capitalizing on significant synergies with the Company&amp;#146;s existing businesses. The benefits the Company expects to realize from the SPECTRO acquisition include the expansion of its elemental analysis capabilities in metal production and processing, environmental testing, hydrocarbon processing, aerospace, food processing, and pharmaceutical markets. The technology acquisitions provide additional avenues for internal growth. The Company does not expect the majority of the goodwill recorded on the 2005 acquisitions will be deductible for tax purposes.   &amp;#160;  The $40.0 million assigned to other intangible assets consists primarily | had been completed at the beginning of 2004.   &amp;#160;  In 2003, the Company made three acquisitions. In January 2003, the Company acquired Airtechnology Holdings Limited (Airtechnology) from Candover Partners Limited, for approximately 50 million British pounds, or about $80 million in cash. Airtechnology is a supplier of motors, fans and environmental control systems for the aerospace and defense markets. Airtechnology is a part of the Company&amp;#146;s Electromechanical Group. In February 2003, the Company acquired Solidstate Controls, Inc. (SCI) from Marmon Industrial Companies LLC for approximately $34 million in cash. SCI is a leading supplier of uninterruptible power supply systems for the | with certain acquisition and divestiture transactions, the Company may agree to make payments to compensate or indemnify other parties for possible future unfavorable financial consequences resulting from   &amp;#160;  AMETEK, Inc.   &amp;#160;  NOTES TO CONSOLIDATED FINANCIAL STATEMENTS &amp;#151; (Continued)   specified events (e.g., breaches of contract obligations, or retention of previously existing environmental | no judgments have been rendered against the Company as a result of any asbestos-related lawsuit. The Company believes it has strong defenses to the claims being asserted, and intends to continue to vigorously defend itself in these matters.   &amp;#160;  AMETEK, Inc.   &amp;#160;  NOTES TO CONSOLIDATED FINANCIAL STATEMENTS &amp;#151; (Continued)   &amp;#160;  Environmental Matters   &amp;#160;  Certain historic processes in the manufacture of products have resulted in environmentally hazardous waste by-products as defined by federal and state laws and regulations. While these waste products were handled in compliance with regulations existing at that time, the Company has been named a Potentially Responsible Party (PRP) | levels and reasonably expects this result will continue. In addition to these non-AMETEK owned sites, the Company has an ongoing practice of providing reserves for probable remediation activities at certain of its current or previously owned manufacturing locations and for claims and proceedings against the Company with respect to other environmental matters once the Company has determined that a loss is probable and estimable. Total environmental reserves at December 31, 2005 and 2004 were $6.8 million and $7.3 million, respectively. The Company spent $1.0 million on such environmental matters in 2005 and 2004. The Company also has agreements with former owners |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 other parties carry insurance coverage for some environmental matters. To date, those parties have met their obligations in all material respects. The Company has no reason to believe that such third parties would fail to perform their obligations</t>
        </is>
      </c>
      <c r="R21" t="n">
        <v>18</v>
      </c>
    </row>
    <row r="22">
      <c r="A22" t="inlineStr">
        <is>
          <t>Ametek</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2002 were $6.2 million, $6.2 million and $8.0 million, respectively. These amounts included net Company-funded research and development expenses of $25.5 million, $21.4 million and $23.7 million, respectively. Such expenditures were directed toward the development of new products and processes, and the improvement of existing products and processes.   10 &amp;#160; Environmental Compliance   &amp;#160; Information with respect to environmental matters is set forth on pages 25 and 26 of this report in the section of Management&amp;#146;s Discussion and Analysis of Financial Condition and Results of Operations entitled &amp;#147;Environmental Matters&amp;#148;.   Patents, Licenses, and Trademarks   &amp;#160; The Company owns numerous unexpired U.S. patents and | in 2003, and $46.8 million in 2002. Customer reimbursements in 2004, 2003 and 2002 were $6.2 million, $6.2 million and $8.0 million, respectively. Included in the amounts above are net expenses for research and development of $25.5 million for 2004, $21.4 million for 2003, and $23.7 million for 2002.   ##TABLE_START Environmental Matters ##TABLE_END &amp;#160; Certain historic processes in the manufacture of products have resulted in environmentally hazardous waste by-products as defined by federal and state laws and regulations. While these waste products were handled in compliance with regulations existing at that time, the Company has been named a Potentially Responsible Party | waste remediation at several non-AMETEK sites that are the subject of government-mandated cleanups. In addition to these non-AMETEK sites, the Company has an ongoing practice of providing reserves for probable remediation activities at certain of its manufacturing locations and for claims and proceedings against the Company with respect to other environmental matters once the Company has determined that a loss is probable and estimable. Total environmental reserves at December 31,   25 &amp;#160; 2004 and 2003 were approximately $7.3 million and $6.4 million, respectively. In 2004, the Company spent approximately $1.0 million on such environmental matters, compared with approximately $1.1 million in | 2003. The Company also has agreements with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 other parties carry insurance coverage for some environmental matters. To date, those parties have met their obligations in all material respects. The Company has no reason to believe that such third parties would fail to perform their obligations | technologies and core competencies. &amp;#160; &amp;#160; &amp;#149; A possible prolonged slowing of the growth rate in the U.S. and Europe for electric motor products, and aerospace, heavy-vehicle and process instrumentation. &amp;#160; &amp;#160; &amp;#149; Rapid or unforeseen escalation of the cost of regulatory compliance and/or litigation, including but not limited to, environmental compliance, asbestos-related litigation, product-related liability, assertions related to intellectual property rights and licenses, adoption of new, or changes in, accounting policies and practices and the application of such policies and practices. &amp;#160; &amp;#160; &amp;#149; The effects, in the United States and abroad, of changes in trade practices; monetary and fiscal | price to these acquisitions is subject to revision.   &amp;#160; In 2003, the Company made three acquisitions. In January 2003, the Company acquired Airtechnology Holdings Limited (Airtechnology) from Candover Partners Limited, for approximately 50 million British pounds, or about $80 million in cash. Airtechnology is a supplier of motors, fans and environmental control systems for the aerospace and defense markets. Airtechnology is a part of the Company&amp;#146;s Electromechanical Group. In February 2003, the Company acquired Solidstate Controls, Inc. (SCI) from Marmon Industrial Companies LLC for approximately $34 million in cash. SCI is a leading supplier of uninterruptible power supply systems for the |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60 &amp;#160; AMETEK, Inc.   NOTES TO CONSOLIDATED FINANCIAL STATEMENTS &amp;#151; (Continued)   environmental | companies, in a number of asbestos-related lawsuits. To date, no judgments have been made against the Company. The Company believes it has strong defenses to the claims, and intends to continue to defend itself vigorously in these matters. Other companies are also indemnifying the Company against certain of these claims.   Environmental Matters   &amp;#160; Certain historic processes in the manufacture of products have resulted in environmentally hazardous waste by-products as defined by federal and state laws and regulations. While these waste products were handled in compliance with regulations existing at that time, the Company has been named a Potentially Responsible Party (PRP) | waste remediation at several non-AMETEK sites that are the subject of government-mandated cleanups. In addition to these non-AMETEK sites, the Company has an ongoing practice of providing reserves for probable remediation activities at certain of its manufacturing locations and for claims and proceedings against the Company with respect to other environmental matters once the Company has determined that a loss is probable and estimable. Total environmental reserves at December 31, 2004 and 2003 were approximately $7.3 million and $6.4 million, respectively. In 2004, the Company spent approximately $1.0 million on such environmental matters, compared with approximately $1.1 million in 2003.   61 | TO CONSOLIDATED FINANCIAL STATEMENTS &amp;#151; (Continued)   The Company also has agreements with former owners of certain of its acquired businesses as well as new owners of previously owned businesses. Under certain of the agreements the former or new owners retained, or assumed and agreed to indemnify the Company against, certain environmental and other liabilities under certain circumstances. The Company and some of the other parties carry insurance coverage for some environmental matters. To date, those parties have met their obligations in all material respects. The Company has no reason to believe that such third parties would fail to perform their obligations</t>
        </is>
      </c>
      <c r="R22" t="n">
        <v>10</v>
      </c>
    </row>
    <row r="23">
      <c r="A23" t="inlineStr">
        <is>
          <t>Ametek</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$52.4 million was available for future share repurchases.   &amp;#160;  ##TABLE_START Recent Acquisitions ##TABLE_END &amp;#160; On January 13, 2003, AMETEK acquired Airtechnology Holdings Limited (&amp;#147;Airtechnology&amp;#148;) from Candover Partners Limited for approximately 50 million British pounds sterling or approximately $80 million in cash. Airtechnology is a leading supplier of motors, fans and environmental control systems for aerospace and defense markets. It has annualized sales of 29 million British pounds sterling, or approximately $46 million. Airtechnology is part of the EMG business segment. &amp;#160; Effective as of February 28, 2003, AMETEK purchased Solidstate Controls, Inc. (&amp;#147;Solidstate Controls&amp;#148;) from Marmon Industrial Companies LLC for approximately | AMETEK&amp;#146;s position in laboratory instrumentation. EDAX manufactures and markets energy dispersive X-ray microanalysis instrumentation used in electron microscope systems to identify and quantify the elemental composition and structure of solid materials. The IRAS business greatly extended AMETEK&amp;#146;s capabilities in the measurement of physical properties with instruments that are used in environmental monitoring, detection of nuclear and chemical weapons, and laboratory research. IRAS also produces instrumentation for electronic signal processing and electrochemical applications. As part of the IRAS acquisition, AMETEK acquired a 49% ownership position in Seiko EG&amp;#38;G Co., Ltd., a joint venture that serves as the exclusive distributor of IRAS&amp;#146;s Ortec&amp;#174; | million, $46.8 million and $45.2 million, in 2003, 2002, and 2001 respectively. These amounts included net Company-funded research and development expenses of $23.4 million, $23.7 million and $22.6 million, respectively. Such expenditures were directed toward the development of new products and processes, and the improvement of existing products and processes. Environmental Compliance &amp;#160; Information with respect to environmental matters is set forth on page 26 of this report in the section of Management&amp;#146;s Discussion and Analysis of Financial Condition and Results of Operations entitled &amp;#147;Environmental Matters&amp;#148;. Patents, Licenses, and Trademarks &amp;#160; The Company owns numerous unexpired U.S. patents and foreign patents, | products and processes. Such expenses were $49.9 million in 2003, an increase from $46.8 million in 2002, and $45.2 million in 2001. Included in the amounts above are net expenses for research and development of $23.4 million for 2003, $23.7 million for 2002, and $22.6 million for 2001.   &amp;#160;  ##TABLE_START Environmental Matters ##TABLE_END &amp;#160; Certain historic processes in the manufacture of previous AMETEK products have resulted in environmentally hazardous waste by-products as defined by federal and state laws and regulations. While these waste products were handled in compliance with regulations existing at that time, the Company has been named a Potentially | waste remediation at several non-AMETEK sites that are the subject of government-mandated cleanups. In addition to these non-AMETEK sites, the Company has an ongoing practice of providing reserves for probable remediation activities at certain of its manufacturing locations and for claims and proceedings against the Company with respect to other environmental matters once the Company has determined that a loss is probable and estimable. Total environmental reserves at December 31, 2003 and 2002 were approximately $6.4 million and $7.1 million, respectively. In 2003, the Company spent approximately $1.1 million on such environmental matters, compared with approximately $2.0 million in 2002. The | Company also has agreements with former owners of certain of its acquired businesses as well as new owners of previously owned businesses. Under certain of the agreements the former owners retained, or assumed and agreed to indemnify the Company against, certain environmental and other liabilities under certain circumstances. The Company and some of the other parties carry insurance coverage for some environmental matters. To date, those parties have met their obligation in all material respects. The Company has no reason to believe that such third parties would fail to perform their obligation | U.S. and Europe for electric motor products, aerospace, heavy-vehicle and process instrumentation, as well as a restriction in the ability of heavy-vehicle manufacturers to secure components manufactured by outside suppliers. &amp;#160; &amp;#160; &amp;#149; Rapid or unforeseen escalation of the cost of regulatory compliance and/or litigation, including but not limited to, environmental compliance, product-related liability, assertions related to intellectual property rights and licenses, adoption of new, or changes in, accounting policies and practices and the application of such policies and practices. &amp;#160; &amp;#160; &amp;#149; The effects, in the United States and abroad, of changes in trade practices; monetary and fiscal policies; laws | would include extreme currency fluctuations; protectionism and confiscation of assets; nationalizations; unstable governments and legal systems; and intergovernmental disputes. &amp;#160; &amp;#160; &amp;#149; Variation in the level of orders booked, which can be affected by general economic conditions, intensity of competition and continued marketplace acceptance of products. &amp;#160; &amp;#160; &amp;#149; Increased environmental compliance costs, and the potential costs associated with asbestos-related litigation. &amp;#160; &amp;#160; &amp;#149; Changes in income tax regulations or tax rates affecting the Company. &amp;#160; &amp;#160; &amp;#149; Increased corporate governance compliance costs. ##TABLE_END The Company believes that it has the product offerings, facilities, personnel and competitive and financial resources for | this Report, &amp;#147;Significant Accounting Policies.&amp;#148; 4. Acquisitions &amp;#160; In 2003, the Company made three acquisitions. In January 2003, the Company acquired Airtechnology Holdings Limited (Airtechnology) from Candover Partners Limited, for approximately 50 million British pounds sterling, or about $80 million in cash. Airtechnology is a supplier of motors, fans and environmental control systems for the aerospace and defense markets. Airtechnology is a part of the Company&amp;#146;s Electromechanical Group. In February 2003, the Company acquired Solidstate Controls, Inc. (SCI) from Marmon Industrial Companies LLC for approximately $34 million in cash. SCI is a leading supplier of uninterruptible power supply systems for the | with certain acquisition and divestiture transactions, the Company may agree to make payments to compensate or indemnify other parties for possible future unfavorable financial consequences resulting from specified events (e.g., breaches of contract obligations, or retention of previously existing 56 &amp;#160; AMETEK, Inc.   NOTES TO CONSOLIDATED FINANCIAL STATEMENTS &amp;#151; (Continued) environmental</t>
        </is>
      </c>
      <c r="R23" t="n">
        <v>10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Extra Space Storage</t>
        </is>
      </c>
      <c r="B2" t="n">
        <v>2024</v>
      </c>
      <c r="C2" t="inlineStr">
        <is>
          <t>markets in which we operate. Our operations, revenues and operating income may be adversely impacted by, for example, increases in unemployment rates, rising interest rates, changing demographics, decreases in the volume of housing market transactions, recessions, perceptions about the safety of our stores, changes in local zoning laws, consequences from climate change | been resilient to ordinary market downturns, the impact of natural disasters, public health emergencies and related regulations including those that limit our ability to raise rents could materially and adversely affect our results of operations and will largely depend on future developments, which are highly uncertain and cannot be predicted.   Climate change may adversely affect our results of operations.   Climate change may cause extreme weather, changes in precipitation and temperature, increases in wild fire risk and rising sea levels in the areas in which we operate which may cause physical damage to our stores or a decrease in demand for rental space | in the areas affected by these conditions. Should the impact of climate change be material in nature or occur for lengthy periods of time, our financial condition or results of operations may be adversely affected and may negatively impact the types and pricing of insurance we are able to procure. In addition, changes in federal, state and local legislation and regulation on climate | change could result in increased operating costs (for example, increased utility costs) and/or increased capital expenditures to improve the energy efficiency of our existing stores and could also require us to spend more on our new stores without a corresponding increase in revenue. Further, the impact of climate change may increase the cost of, or make unavailable, property insurance or other hazard insurance on terms we find acceptable or necessary to adequately protect our properties.   Risks Related to Our Organization and Structure   Conflicts of interest could arise as a result of our relationship with our Operating Partnership.   Conflicts of</t>
        </is>
      </c>
      <c r="D2" t="n">
        <v>4</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information on our reportable business segments, refer to the segment information footnote in the notes to the consolidated financial statements in Item 8 of this Form 10-K.   Long-Term Growth and Investment Strategies   Our primary business objectives are to maximize cash flow available for distribution to our stockholders and to achieve sustainable long-term growth in cash flow per share in order to maximize long-term stockholder value both at acceptable levels of risk. We continue to evaluate a range of growth initiatives and opportunities. Our primary strategies include the following:   Maximize the performance of our stores through strategic, efficient and proactive management   We</t>
        </is>
      </c>
      <c r="P2" t="n">
        <v>1</v>
      </c>
      <c r="Q2" t="inlineStr">
        <is>
          <t>this will likely continue.   Regulation   Generally, stores are subject to various laws, ordinances and regulations, including regulations relating to lien sale rights and procedures and the Americans with Disabilities Act of 1990. Changes in any of these laws or regulations, as well as changes in laws, such as the Comprehensive Environmental Response and Compensation Liability Act, which increases the potential liability for environmental conditions or circumstances existing or created by tenants or others on stores, or laws affecting development, construction, operation, limitations on rent increases due to state of emergency or similar orders, upkeep, safety and taxation may result in significant | of insurance providers. As a result of regulatory or private action in any jurisdiction, we may be temporarily or permanently suspended from continuing some or all of our reinsurance activities, or otherwise fined or penalized or suffer an adverse judgment, which could adversely affect our business and results of operations.   Environmental compliance costs and liabilities associated with operating our stores may adversely affect our results of operations.   Under various U.S. federal, state and local laws, ordinances and regulations, a current or previous owner, developer or operator of real estate may be liable for the costs of removal or remediation of certain | hazardous or toxic substances, which could be substantial. Such laws often impose liability without regard to whether the owner or operator knew of, or was responsible for, the release or presence of such hazardous substances. From time to time, we may acquire properties, or interests in properties, with known adverse environmental conditions for which we believe that the environmental liabilities associated with these conditions are quantifiable and that the acquisition will yield a superior risk-adjusted return.   Costs associated with complying with the Americans with Disabilities Act of 1990 may result in unanticipated expenses.   Under the ADA, places of public accommodation are | which could reduce our profitability;   &amp;#8226; the inability to achieve satisfactory completion of due diligence investigations and other customary closing conditions; and   &amp;#8226; we may acquire stores subject to liabilities without any recourse, or with only limited recourse, with respect to unknown liabilities such as liabilities for clean-up of undisclosed environmental contamination, claims by persons dealing with the former owners of the stores and claims for indemnification by general partners, directors, officers and others indemnified by the former owners of the stores.   We and our vendors rely on information technology, and any material failure, inadequacy, interruption or security incident affecting that | currently vigorously defending any legal proceedings against it. In the opinion of management, such litigation, claims and complaints are not expected to have a material adverse effect on the Company&amp;#8217;s financial condition or results of operations.   Although there can be no assurance, the Company is not aware of any material environmental liability, for which it believes it will be ultimately responsible, that could have a material adverse effect on its financial condition or results of operations. However, changes in applicable environmental laws and regulations, the uses and conditions of properties in the vicinity of the Company&amp;#8217;s properties, the activities of its | tenants and other environmental conditions of which the Company is unaware with respect to its properties could result in future material environmental liabilities.   Extra Space Storage Inc.   Schedule III   Real Estate and Accumulated Depreciation   (Dollars in thousands)   As of December 31, 2024   ##TABLE_START Building and Improvements Initial Cost Adjustments and Costs to Land and Building Subsequent to Acquisition Gross carrying amount at December 31, 2024 Self - Storage Facilities by State: Store</t>
        </is>
      </c>
      <c r="R2" t="n">
        <v>6</v>
      </c>
    </row>
    <row r="3">
      <c r="A3" t="inlineStr">
        <is>
          <t>Extra Space Storage</t>
        </is>
      </c>
      <c r="B3" t="n">
        <v>2023</v>
      </c>
      <c r="C3" t="inlineStr">
        <is>
          <t>markets in which we operate. Our operations, revenues and operating income may be adversely impacted by, for example, increases in unemployment rates, rising interest rates, changing demographics, decreases in the volume of housing market transactions, recessions, perceptions about the safety of our stores, changes in local zoning laws, consequences from climate change | industry has historically been resilient to ordinary market downturns, the impact of pandemics, epidemics or public health emergencies on the U.S. and world economies generally, and on our future results in particular, could be significant and will largely depend on future developments, which are highly uncertain and cannot be predicted.   Climate change may adversely affect our results of operations.   Climate change may cause extreme weather, changes in precipitation and temperature, increases in wild fire risk and rising sea levels in the areas in which we operate which may cause physical damage to our stores or a decrease in demand for rental space | in the areas affected by these conditions. Should the impact of climate change be material in nature or occur for lengthy periods of time, our financial condition or results of operations may be adversely affected, and may negatively impact the types and pricing of insurance we are able to procure. In addition, changes in federal, state and local legislation and regulation on climate | change could result in increased operating costs (for example, increased utility costs) and/or increased capital expenditures to improve the energy efficiency of our existing stores and could also require us to spend more on our new stores without a corresponding increase in revenue. Further, the impact of climate change may increase the cost of, or make   unavailable, property insurance or other hazard insurance on terms we find acceptable or necessary to adequately protect our properties.   Risks Related to Our Organization and Structure   Conflicts of interest could arise as a result of our relationship with our Operating Partnership.   Conflicts of</t>
        </is>
      </c>
      <c r="D3" t="n">
        <v>4</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information on our reportable business segments, refer to the segment information footnote in the notes to the consolidated financial statements in Item 8 of this Form 10-K.   Long-Term Growth and Investment Strategies   Our primary business objectives are to maximize cash flow available for distribution to our stockholders and to achieve sustainable long-term growth in cash flow per share in order to maximize long-term stockholder value both at acceptable levels of risk. We continue to evaluate a range of growth initiatives and opportunities. Our primary strategies include the following:   Maximize the performance of our stores through strategic, efficient and proactive management   We</t>
        </is>
      </c>
      <c r="P3" t="n">
        <v>1</v>
      </c>
      <c r="Q3" t="inlineStr">
        <is>
          <t>this will likely continue.   Regulation   Generally, stores are subject to various laws, ordinances and regulations, including regulations relating to lien sale rights and procedures and the Americans with Disabilities Act of 1990.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stores, or laws affecting development, construction, operation, limitations on rent increases due to state of emergency or similar orders, upkeep, safety and taxation may result in significant | of insurance providers. As a result of regulatory or private action in any jurisdiction, we may be temporarily or permanently suspended from continuing some or all of our reinsurance activities, or otherwise fined or penalized or suffer an adverse judgment, which could adversely affect our business and results of operations.   Environmental compliance costs and liabilities associated with operating our stores may adversely affect our results of operations.   Under various U.S. federal, state and local laws, ordinances and regulations, a current or previous owner, developer or operator of real estate may be liable for the costs of removal or remediation of certain | hazardous or toxic substances, which could be substantial. Such laws often impose liability without regard to whether the owner or operator knew of, or was responsible for, the release or presence of such hazardous substances. From time to time, we may acquire properties, or interests in properties, with known adverse environmental conditions for which we believe that the environmental liabilities associated with these conditions are quantifiable and that the acquisition will yield a superior risk-adjusted return.   Costs associated with complying with the Americans with Disabilities Act of 1990 may result in unanticipated expenses.   Under the ADA, places of public accommodation are | which could reduce our profitability;   &amp;#8226; the inability to achieve satisfactory completion of due diligence investigations and other customary closing conditions; and   &amp;#8226; we may acquire stores subject to liabilities without any recourse, or with only limited recourse, with respect to unknown liabilities such as liabilities for clean-up of undisclosed environmental contamination, claims by persons dealing with the former owners of the stores and claims for indemnification by general partners, directors, officers and others indemnified by the former owners of the stores.   We and our vendors rely on information technology, and any material failure, inadequacy, interruption or security incident affecting that | complaints arising in the ordinary course of business. In the opinion of management, such litigation, claims and complaints are not expected to have a material adverse effect on the Company&amp;#8217;s financial condition or results of operations.   Although there can be no assurance, the Company is not aware of any material environmental liability, for which it believes it will be ultimately responsible, that could have a material adverse effect on its financial condition or results of operations. However, changes in applicable environmental laws and regulations, the uses and conditions of properties in the vicinity of the Company&amp;#8217;s properties, the activities of its | tenants and other environmental conditions of which the Company is unaware with respect to its properties could result in future material environmental liabilities.   Extra Space Storage Inc.   Schedule III   Real Estate and Accumulated Depreciation   (Dollars in thousands)   As of December 31, 2023   ##TABLE_START Building and Improvements Initial Cost Adjustments and Costs to Land and Building Subsequent to Acquisition Gross carrying amount at December 31, 2023 Self - Storage Facilities by State: Store</t>
        </is>
      </c>
      <c r="R3" t="n">
        <v>6</v>
      </c>
    </row>
    <row r="4">
      <c r="A4" t="inlineStr">
        <is>
          <t>Extra Space Storage</t>
        </is>
      </c>
      <c r="B4" t="n">
        <v>2022</v>
      </c>
      <c r="C4" t="inlineStr">
        <is>
          <t>reduction in demand for rental space in the markets in which we operate. Our operations, revenues and operating income may be adversely impacted by, for example, increases in unemployment rates, rising interest rates, changing demographics, recessions, perceptions about the safety of our stores, changes in local zoning laws, consequences from climate change | to ordinary market downturns, the impact of the COVID-19 pandemic and other pandemics, epidemics or public health emergencies on the U.S. and world economies generally, and on our future results in particular, could be significant and will largely depend on future developments, which are highly uncertain and cannot be predicted.   Climate change may adversely affect our results of operations.   Climate change may cause extreme weather, changes in precipitation and temperature, increases in wild fire risk and rising sea levels in the areas in which we operate which may cause physical damage to our stores or a decrease in demand for rental space | in the areas affected by these conditions. Should the impact of climate change be material in nature or occur for lengthy periods of time, our financial condition or results of operations may be adversely affected, and may negatively impact the types and pricing of insurance we are able to procure. In addition, changes in federal, state and local legislation and regulation on climate | change could result in increased operating costs (for example, increased utility costs) and/or increased capital expenditures to improve the energy efficiency of our existing stores and could also require us to spend more on our new stores without a corresponding increase in revenue. Further, the impact of climate change may increase the cost of, or make unavailable, property insurance or other hazard insurance on terms we find acceptable or necessary to adequately protect our properties.   Risks Related to Our Organization and Structure   Conflicts of interest could arise as a result of our relationship with our Operating Partnership.   Conflicts of</t>
        </is>
      </c>
      <c r="D4" t="n">
        <v>4</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information on our reportable business segments, refer to the segment information footnote in the notes to the consolidated financial statements in Item 8 of this Form 10-K.   Long-Term Growth and Investment Strategies   Our primary business objectives are to maximize cash flow available for distribution to our stockholders and to achieve sustainable long-term growth in cash flow per share in order to maximize long-term stockholder value both at acceptable levels of risk. We continue to evaluate a range of growth initiatives and opportunities. Our primary strategies include the following:   Maximize the performance of our stores through strategic, efficient and proactive management   We</t>
        </is>
      </c>
      <c r="P4" t="n">
        <v>1</v>
      </c>
      <c r="Q4" t="inlineStr">
        <is>
          <t>this will likely continue.   Regulation   Generally, stores are subject to various laws, ordinances and regulations, including regulations relating to lien sale rights and procedures and the Americans with Disabilities Act of 1990.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stores, or laws affecting development, construction, operation, limitations on rent increases due to state of emergency or similar orders, upkeep, safety and taxation may result in significant | of insurance providers. As a result of regulatory or private action in any jurisdiction, we may be temporarily or permanently suspended from continuing some or all of our reinsurance activities, or otherwise fined or penalized or suffer an adverse judgment, which could adversely affect our business and results of operations.   Environmental compliance costs and liabilities associated with operating our stores may adversely affect our results of operations.   Under various U.S. federal, state and local laws, ordinances and regulations, a current or previous owner, developer or operator of real estate may be liable for the costs of removal or remediation of certain | hazardous or toxic substances, which could be substantial. Such laws often impose liability without regard to whether the owner or operator knew of, or was responsible for, the release or presence of such hazardous substances. From time to time, we may acquire properties, or interests in properties, with known adverse environmental conditions for which we believe that the environmental liabilities associated with these conditions are quantifiable and that the acquisition will yield a superior risk-adjusted return.   Costs associated with complying with the Americans with Disabilities Act of 1990 may result in unanticipated expenses.   Under the ADA, places of public accommodation are | which could reduce our profitability;   &amp;#8226; the inability to achieve satisfactory completion of due diligence investigations and other customary closing conditions; and   &amp;#8226; we may acquire stores subject to liabilities without any recourse, or with only limited recourse, with respect to unknown liabilities such as liabilities for clean-up of undisclosed environmental contamination, claims by persons dealing with the former owners of the stores and claims for indemnification by general partners, directors, officers and others indemnified by the former owners of the stores.   We and our vendors rely on information technology, and any material failure, inadequacy, interruption or security failure of that | complaints arising in the ordinary course of business. In the opinion of management, such litigation, claims and complaints are not expected to have a material adverse effect on the Company&amp;#8217;s financial condition or results of operations.   Although there can be no assurance, the Company is not aware of any material environmental liability, for which it believes it will be ultimately responsible, that could have a material adverse effect on its financial condition or results of operations. However, changes in applicable environmental laws and regulations, the uses and conditions of properties in the vicinity of the Company&amp;#8217;s properties, the activities of its | tenants and other environmental conditions of which the Company is unaware with respect to its properties could result in future material environmental liabilities.   Extra Space Storage Inc.   Schedule III   Real Estate and Accumulated Depreciation   (Dollars in thousands)   As of December 31, 2022   ##TABLE_START Building and Improvements Initial Cost Adjustments and Costs to Land and Building Subsequent to Acquisition Gross carrying amount at December 31, 2022 Self - Storage Facilities by State: Store</t>
        </is>
      </c>
      <c r="R4" t="n">
        <v>6</v>
      </c>
    </row>
    <row r="5">
      <c r="A5" t="inlineStr">
        <is>
          <t>Extra Space Storage</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second largest self-storage operator in the United States. Our four primary competitors who are public self-storage REITs are CubeSmart, Life Storage, National Storage Affiliates and Public Storage.   Long-Term Growth and Investment Strategies   Our primary business objectives are to maximize cash flow available for distribution to our stockholders and to achieve sustainable long-term growth in cash flow per share in order to maximize long-term stockholder value both at acceptable levels of risk. We continue to evaluate a range of growth initiatives and opportunities. Our primary strategies include the following:   Maximize the performance of our stores through strategic, efficient and proactive management   We</t>
        </is>
      </c>
      <c r="P5" t="n">
        <v>1</v>
      </c>
      <c r="Q5" t="inlineStr">
        <is>
          <t>York for $11.3 million.   Regulation   Generally, stores are subject to various laws, ordinances and regulations, including regulations relating to lien sale rights and procedures and the Americans with Disabilities Act of 1990.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stores, or laws affecting development, construction, operation, upkeep, safety and taxation may result in significant unanticipated expenditures, loss of stores or other impairments to operations, which would | of insurance providers. As a result of regulatory or private action in any jurisdiction, we may be temporarily or permanently suspended from continuing some or all of our reinsurance activities, or otherwise fined or penalized or suffer an adverse judgment, which could adversely affect our business and results of operations.   Environmental compliance costs and liabilities associated with operating our stores may adversely affect our results of operations.   Under various U.S. federal, state and local laws, ordinances and regulations, a current or previous owner, developer or operator of real estate may be liable for the costs of removal or remediation of certain | hazardous or toxic substances, which could be substantial. Such laws often impose liability without regard to whether the owner or operator knew of, or was responsible for, the release or presence of such hazardous substances. From time to time, we may acquire properties, or interests in properties, with known adverse environmental conditions for which we believe that the environmental liabilities associated with these conditions are quantifiable and that the acquisition will yield a superior risk-adjusted return.   Costs associated with complying with the Americans with Disabilities Act of 1990 may result in unanticipated expenses.   Under the ADA, places of public accommodation are | which could reduce our profitability;   &amp;#8226; the inability to achieve satisfactory completion of due diligence investigations and other customary closing conditions; and   &amp;#8226; we may acquire stores subject to liabilities without any recourse, or with only limited recourse, with respect to unknown liabilities such as liabilities for clean-up of undisclosed environmental contamination, claims by persons dealing with the former owners of the stores and claims for indemnification by general partners, directors, officers and others indemnified by the former owners of the stores.   We and our vendors rely on information technology, and any material failure, inadequacy, interruption or security failure of that | complaints arising in the ordinary course of business. In the opinion of management, such litigation, claims and complaints are not expected to have a material adverse effect on the Company&amp;#8217;s financial condition or results of operations.   Although there can be no assurance, the Company is not aware of any material environmental liability, for which it believes it will be ultimately responsible, that could have a material adverse effect on its financial condition or results of operations. However, changes in applicable environmental laws and regulations, the uses and conditions of properties in the vicinity of the Company&amp;#8217;s properties, the activities of its | tenants and other environmental conditions of which the Company is unaware with respect to its properties could result in future material environmental liabilities.   EXTRA SPACE STORAGE INC.   NOTES TO CONSOLIDATED FINANCIAL STATEMENTS (continued)   Amounts in thousands, except store and share data, unless otherwise stated   ##TABLE_START Building and Improvements Initial Cost Adjustments and Costs to Land and Building Subsequent to Acquisition Gross carrying amount at December 31, 2021 Self - Storage Facilities by</t>
        </is>
      </c>
      <c r="R5" t="n">
        <v>6</v>
      </c>
    </row>
    <row r="6">
      <c r="A6" t="inlineStr">
        <is>
          <t>Extra Space Storage</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second largest self-storage operator in the United States. We are one of five public self-storage REITs along with CubeSmart, Life Storage, National Storage Affiliates and Public Storage.   Long-Term Growth and Investment Strategies   Our primary business objectives are to maximize cash flow available for distribution to our stockholders and to achieve sustainable long-term growth in cash flow per share in order to maximize long-term stockholder value both at acceptable levels of risk. We continue to evaluate a range of growth initiatives and opportunities. Our primary strategies include the following:   Maximize the performance of our stores through strategic, efficient and proactive management   We</t>
        </is>
      </c>
      <c r="P6" t="n">
        <v>1</v>
      </c>
      <c r="Q6" t="inlineStr">
        <is>
          <t>California for $40.2 million.   Regulation   Generally, stores are subject to various laws, ordinances and regulations, including regulations relating to lien sale rights and procedures and the Americans with Disabilities Act of 1990.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stores, or laws affecting development, construction, operation, upkeep, safety and taxation may result in significant unanticipated expenditures, loss of stores or other impairments to operations, which would | of insurance   providers. As a result of regulatory or private action in any jurisdiction, we may be temporarily or permanently suspended from continuing some or all of our reinsurance activities, or otherwise fined or penalized or suffer an adverse judgment, which could adversely affect our business and results of operations.   Environmental compliance costs and liabilities associated with operating our stores may adversely affect our results of operations.   Under various U.S. federal, state and local laws, ordinances and regulations, a current or previous owner, developer or operator of real estate may be liable for the costs of removal or remediation of certain | hazardous or toxic substances, which could be substantial. Such laws often impose liability without regard to whether the owner or operator knew of, or was responsible for, the release or presence of such hazardous substances. From time to time, we may acquire properties, or interests in properties, with known adverse environmental conditions for which we believe that the environmental liabilities associated with these conditions are quantifiable and that the acquisition will yield a superior risk-adjusted return.   Costs associated with complying with the Americans with Disabilities Act of 1990 may result in unanticipated expenses.   Under the ADA, places of public accommodation are | which could reduce our profitability;   &amp;#8226; the inability to achieve satisfactory completion of due diligence investigations and other customary closing conditions; and   &amp;#8226; we may acquire stores subject to liabilities without any recourse, or with only limited recourse, with respect to unknown liabilities such as liabilities for clean-up of undisclosed environmental contamination, claims by persons dealing with the former owners of the stores and claims for indemnification by general partners, directors, officers and others indemnified by the former owners of the stores.   We rely on information technology in our operations, and any material failure, inadequacy, interruption or security failure of that | (continued)   Amounts in thousands, except store and share data, unless otherwise stated   management, such litigation, claims and complaints are not expected to have a material adverse effect on the Company&amp;#8217;s financial condition or results of operations.   Although there can be no assurance, the Company is not aware of any material environmental liability, for which it believes it will be ultimately responsible, that could have a material adverse effect on its financial condition or results of operations. However, changes in applicable environmental laws and regulations, the uses and conditions of properties in the vicinity of the Company&amp;#8217;s properties, the activities of its | tenants and other environmental conditions of which the Company is unaware with respect to its properties could result in future material environmental liabilities.   Extra Space Storage Inc.   Schedule III   Real Estate and Accumulated Depreciation   (Dollars in thousands)   As of December 31, 2020   ##TABLE_START Building and Improvements Initial Cost Adjustments and Costs to Land and Building Subsequent to Acquisition Gross carrying amount at December 31, 2020 Self - Storage Facilities by State: Store</t>
        </is>
      </c>
      <c r="R6" t="n">
        <v>6</v>
      </c>
    </row>
    <row r="7">
      <c r="A7" t="inlineStr">
        <is>
          <t>Extra Space Storage</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second largest self-storage operator in the United States. We are one of five public self-storage REITs along with CubeSmart, Life Storage, National Storage Affiliates and Public Storage.   Long-Term Growth and Investment Strategies   Our primary business objectives are to maximize cash flow available for distribution to our stockholders and to achieve sustainable long-term growth in cash flow per share in order to maximize long-term stockholder value both at acceptable levels of risk. We continue to evaluate a range of growth initiatives and opportunities. Our primary strategies include the following:   Maximize the performance of our stores through strategic, efficient and proactive management   We</t>
        </is>
      </c>
      <c r="P7" t="n">
        <v>1</v>
      </c>
      <c r="Q7" t="inlineStr">
        <is>
          <t>California for $40.2 million.   Regulation   Generally, stores are subject to various laws, ordinances and regulations, including regulations relating to lien sale rights and procedures and the Americans with Disabilities Act of 1990.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stores, or laws affecting development, construction, operation, upkeep, safety and taxation may result in significant unanticipated expenditures, loss of stores or other impairments to operations, which would | of insurance providers. As a result of regulatory or private action in any jurisdiction, we may be temporarily or permanently suspended from continuing some or all of our reinsurance activities, or otherwise fined or penalized or suffer an adverse judgment, which could adversely affect our business and results of operations.   Environmental compliance costs and liabilities associated with operating our stores may adversely affect our results of operations.   Under various U.S. federal, state and local laws, ordinances and regulations, a current or previous owner, developer or operator of real estate may be liable for the costs of removal or remediation of certain | hazardous or toxic substances, which could be substantial. Such laws often impose liability without regard to whether the owner or operator knew of, or was responsible for, the release or presence of such hazardous substances. From time to time, we may acquire properties, or interests in properties, with known adverse environmental conditions for which we believe that the environmental liabilities associated with these conditions are quantifiable and that the acquisition will yield a superior risk-adjusted return.   Costs associated with complying with the Americans with Disabilities Act of 1990 may result in unanticipated expenses.   Under the ADA, places of public accommodation are | reduce our profitability;   ##TABLE_END##TABLE_START &amp;#8226;   the inability to achieve satisfactory completion of due diligence investigations and other customary closing conditions; and   ##TABLE_END##TABLE_START &amp;#8226;   we may acquire stores subject to liabilities without any recourse, or with only limited recourse, with respect to unknown liabilities such as liabilities for clean-up of undisclosed environmental contamination, claims by persons dealing with the former owners of the stores and claims for indemnification by general partners, directors, officers and others indemnified by the former owners of the stores.   ##TABLE_END We rely on information technology in our operations, and any material failure, inadequacy, interruption or security failure of | to close in 2021 at a purchase price of $ 11,400 . Additionally, the Company is under agreement to acquire seven stores in 2020 with joint venture partners, for a total investment of $ 25,095 .   Although there can be no assurance, the Company is not aware of any material environmental liability, for which it believes it will be ultimately responsible, that could have a material adverse effect on its financial condition or results of operations. However, changes in applicable environmental laws and regulations, the uses and conditions of properties in the vicinity of the Company&amp;#8217;s properties, the activities of its | tenants and other environmental conditions of which the Company is unaware with respect to its properties could result in future material environmental liabilities.   19. SUPPLEMENTARY QUARTERLY FINANCIAL DATA (UNAUDITED)   &amp;#160;   ##TABLE_START &amp;#160;   For the Three Months Ended   &amp;#160;   March 31, 2019   &amp;#160;   June 30, 2019   &amp;#160;   September 30, 2019   &amp;#160;   December 31, 2019   Revenues   $   311,546   &amp;#160;   $   323,602   &amp;#160;   $   337,505   &amp;#160;   $   335,801   Cost of operations   163,069   &amp;#160;   165,609   &amp;#160;</t>
        </is>
      </c>
      <c r="R7" t="n">
        <v>6</v>
      </c>
    </row>
    <row r="8">
      <c r="A8" t="inlineStr">
        <is>
          <t>Extra Space Storage</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second largest self-storage operator in the United States. We are one of five public self-storage REITs along with CubeSmart, Life Storage, National Storage Affiliates and Public Storage.   Long-Term Growth and Investment Strategies   Our primary business objectives are to maximize cash flow available for distribution to our stockholders and to achieve sustainable long-term growth in cash flow per share in order to maximize long-term stockholder value both at acceptable levels of risk. We continue to evaluate a range of growth initiatives and opportunities. Our primary strategies include the following:   Maximize the performance of our stores through strategic, efficient and proactive management &amp;#32;</t>
        </is>
      </c>
      <c r="P8" t="n">
        <v>1</v>
      </c>
      <c r="Q8" t="inlineStr">
        <is>
          <t>$295.0 million , respectively.   Regulation   Generally, stores are subject to various laws, ordinances and regulations, including regulations relating to lien sale rights and procedures and the Americans with Disabilities Act of 1990.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stores, or laws affecting development, construction, operation, upkeep, safety and taxation may result in significant unanticipated expenditures, loss of stores or other impairments to operations, which would | of insurance providers. As a result of regulatory or private action in any jurisdiction, we may be temporarily or permanently suspended from continuing some or all of our reinsurance activities, or otherwise fined or penalized or suffer an adverse judgment, which could adversely affect our business and results of operations.   Environmental compliance costs and liabilities associated with operating our stores may adversely affect our results of operations.   Under various U.S. federal, state and local laws, ordinances and regulations, a current or previous owner, developer or operator of real estate may be liable for the costs of removal or remediation of certain | hazardous or toxic substances, which could be substantial. Such laws often impose liability without regard to whether the owner or operator knew of, or was responsible for, the release or presence of such hazardous substances. From time to time, we may acquire properties, or interests in properties, with known adverse environmental conditions for which we believe that the environmental liabilities associated with these conditions are quantifiable and that the acquisition will yield a superior risk-adjusted return.   Costs associated with complying with the Americans with Disabilities Act of 1990 may result in unanticipated expenses.   Under the ADA, places of public accommodation are | our profitability;   ##TABLE_END##TABLE_START &amp;#8226;   the inability to achieve satisfactory completion of due diligence investigations and other customary closing conditions; and   ##TABLE_END  ##TABLE_START &amp;#8226;   we may acquire stores subject to liabilities without any recourse, or with only limited recourse, with respect to unknown liabilities such as liabilities for clean-up of undisclosed environmental contamination, claims by persons dealing with the former owners of the stores and claims for indemnification by general partners, directors, officers and others indemnified by the former owners of the stores.   ##TABLE_END We rely on information technology in our operations, and any material failure, inadequacy, interruption or security failure of | agreement to acquire 13 stores with joint venture partners, for a total investment of $73,860 . Eleven &amp;#32;of these stores are scheduled to close in 2019, while the remaining two &amp;#32;are scheduled to close in 2020.   Although there can be no assurance, the Company is not aware of any material environmental liability, for which it believes it will be ultimately responsible, that could have a material adverse effect on its financial condition or results of operations. However, changes in applicable environmental laws and regulations, the uses and conditions of properties in the vicinity of the Company&amp;#8217;s properties, the activities of its | tenants and other environmental conditions of which the Company is unaware with respect to its properties could result in future material environmental liabilities.   EXTRA SPACE STORAGE INC.   NOTES TO CONSOLIDATED FINANCIAL STATEMENTS &amp;#32;(continued)   Amounts in thousands, except store and share data, unless otherwise stated   19. SUPPLEMENTARY QUARTERLY FINANCIAL DATA (UNAUDITED)   &amp;#160;   ##TABLE_START &amp;#160;   For the Three Months Ended   &amp;#160;   March 31, 2018   &amp;#160;   June 30, 2018   &amp;#160;   September 30, 2018   &amp;#160;   December</t>
        </is>
      </c>
      <c r="R8" t="n">
        <v>6</v>
      </c>
    </row>
    <row r="9">
      <c r="A9" t="inlineStr">
        <is>
          <t>Extra Space Storage</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second largest self-storage operator in the United States. We are one of five public self-storage REITs along with CubeSmart, National Storage Affiliates, Life Storage and Public Storage.   Long-Term Growth and Investment Strategies   Our primary business objectives are to maximize cash flow available for distribution to our stockholders and to achieve sustainable long-term growth in cash flow per share in order to maximize long-term stockholder value both at acceptable levels of risk. We continue to evaluate a range of growth initiatives and opportunities. Our primary strategies include the following:   Maximize the performance of our stores through strategic, efficient and proactive management &amp;#32;</t>
        </is>
      </c>
      <c r="P9" t="n">
        <v>1</v>
      </c>
      <c r="Q9" t="inlineStr">
        <is>
          <t>million &amp;#32;and $30.3 million.   Regulation   Generally, stores are subject to various laws, ordinances and regulations, including regulations relating to lien sale rights and procedures and the Americans with Disabilities Act of 1990.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stores, or laws affecting development, construction, operation, upkeep, safety and taxation may result in significant unanticipated expenditures, loss of stores or other impairments to operations, which would | of insurance providers. As a result of regulatory or private action in any jurisdiction, we may be temporarily or permanently suspended from continuing some or all of our reinsurance activities, or otherwise fined or penalized or suffer an adverse judgment, which could adversely affect our business and results of operations.   Environmental compliance costs and liabilities associated with operating our stores may adversely affect our results of operations.   Under various U.S. federal, state and local laws, ordinances and regulations, a current or previous owner, developer or operator of real estate may be liable for the costs of removal or remediation of certain | hazardous or toxic substances, which could be substantial. Such laws often impose liability without regard to whether the owner or operator knew of, or was responsible for, the release or presence of such hazardous substances. From time to time, we may acquire properties, or interests in properties, with known adverse environmental conditions for which we believe that the environmental liabilities associated with these conditions are quantifiable and that the acquisition will yield a superior risk-adjusted return.   Costs associated with complying with the Americans with Disabilities Act of 1990 may result in unanticipated expenses.   Under the ADA, places of public accommodation are | reduce our profitability;   ##TABLE_END##TABLE_START &amp;#8226;   the inability to achieve satisfactory completion of due diligence investigations and other customary closing conditions; and   ##TABLE_END##TABLE_START &amp;#8226;   we may acquire stores subject to liabilities without any recourse, or with only limited recourse, with respect to unknown liabilities such as liabilities for clean-up of undisclosed environmental contamination, claims by persons dealing with the former owners of the stores and claims for indemnification by general partners, directors, officers and others indemnified by the former owners of the stores.   ##TABLE_END We rely on information technology in our operations, and any material failure, inadequacy, interruption or security failure of | these hurricanes include property damage, net of insurance recoveries, of $2,110 , and tenant reinsurance claims of $2,250 , which are included in property operations and tenant reinsurance on the Company's condensed consolidated statements of operations.   Although there can be no assurance, the Company is not aware of any material environmental liability, for which it believes it will be ultimately responsible, that could have a material adverse effect on its financial condition or results of operations. However, changes in applicable environmental laws and regulations, the uses and conditions of properties in the vicinity of the Company&amp;#8217;s properties, the activities of its | tenants and other environmental conditions of which the Company is unaware with respect to its properties could result in future material environmental liabilities.   EXTRA SPACE STORAGE INC.   NOTES TO CONSOLIDATED FINANCIAL STATEMENTS &amp;#32;(continued)   Amounts in thousands, except store and share data, unless otherwise stated   20. SUPPLEMENTARY QUARTERLY FINANCIAL DATA (UNAUDITED)   &amp;#160;   ##TABLE_START &amp;#160;   For the Three Months Ended   &amp;#160;   March 31, 2017   &amp;#160;   June 30, 2017   &amp;#160;   September 30, 2017   &amp;#160;   December</t>
        </is>
      </c>
      <c r="R9" t="n">
        <v>6</v>
      </c>
    </row>
    <row r="10">
      <c r="A10" t="inlineStr">
        <is>
          <t>Extra Space Storage</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second largest self-storage operator in the United States. We are one of five public self-storage REITs along with CubeSmart, National Storage Affiliates, Life Storage and Public Storage.   Long-Term Growth and Investment Strategies   Our primary business objectives are to maximize cash flow available for distribution to our stockholders and to achieve sustainable long-term growth in cash flow per share in order to maximize long-term stockholder value. We continue to evaluate a range of growth initiatives and opportunities, including the following:   &amp;#160;   ##TABLE_START &amp;#8226;   Maximize the performance of our stores through strategic, efficient and proactive management. &amp;#32;We pursue revenue-generating and expense-minimizing opportunities in</t>
        </is>
      </c>
      <c r="P10" t="n">
        <v>1</v>
      </c>
      <c r="Q10" t="inlineStr">
        <is>
          <t>had two &amp;#32;parcels of land that were categorized as held for sale.   Regulation   Generally, stores are subject to various laws, ordinances and regulations, including regulations relating to lien sale rights and procedures.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stores, or laws affecting development, construction, operation, upkeep, safety and taxation may result in significant unanticipated expenditures, loss of stores or other impairments to operations, which would | ##TABLE_END##TABLE_START &amp;#8226;   perceptions by prospective users of our stores of the safety, convenience and attractiveness of our stores and the neighborhoods in which they are located;   ##TABLE_END  ##TABLE_START &amp;#8226;   increased operating costs, including the need for capital improvements, insurance premiums, real estate taxes and utilities;   ##TABLE_END##TABLE_START &amp;#8226;   the impact of environmental protection laws;   ##TABLE_END##TABLE_START &amp;#8226;   changes in tax, real estate and zoning laws; and   ##TABLE_END##TABLE_START &amp;#8226;   earthquakes, hurricanes and other natural disasters, terrorist acts, civil disturbances or acts of war which may result in uninsured or underinsured losses.   ##TABLE_END If we are unable to promptly re-let our units or if the | are not passed through to tenants under leases and may reduce our net income, FFO, cash flow, financial condition, ability to pay or refinance our debt obligations, ability to make cash distributions to stockholders, and the trading price of our securities. Similarly, changes in laws increasing the potential liability for environmental conditions existing on stores or increasing the restrictions on discharges or other conditions may result in significant unanticipated expenditures, which could similarly adversely affect our business and results of operations.   Environmental compliance costs and liabilities associated with operating our stores may affect our results of operations.   Under various U.S. federal, | property as collateral. Persons who arrange for the disposal or treatment of hazardous substances or other regulated materials may be liable for the costs of removal or remediation of such substances at a disposal or treatment facility, whether or not such facility is owned or operated by such person. Certain environmental laws impose liability for release of asbestos-containing materials into the air and third parties may seek recovery from owners or operators of real stores for personal injury associated with asbestos-containing materials.   Certain environmental laws also impose liability, without regard to knowledge or fault, for removal or remediation of hazardous substances | longer own or operate the property. Moreover, the past or present owner or operator from which a release emanates could be liable for any personal injuries or property damages that may result from such releases, as well as any damages to natural resources that may arise from such releases.   Certain environmental laws impose compliance obligations on owners and operators of real property with respect to the management of hazardous materials and other regulated substances. For example, environmental laws govern the management of asbestos-containing materials and lead-based paint. Failure to comply with these laws can result in penalties or other sanctions.   No | assurances can be given that existing environmental studies with respect to any of our stores reveal all environmental liabilities, that any prior owner or operator of our stores did not create any material environmental condition not known to us, or that a material environmental condition does not otherwise exist as to any one or more of our stores. There also exists the risk that material environmental conditions, liabilities or compliance concerns may have arisen after the review was completed or may arise in the future. Finally, future laws, ordinances or regulations and future interpretations | of existing laws, ordinances or regulations may impose additional material environmental liability.   Costs associated with complying with the Americans with Disabilities Act of 1990 may result in unanticipated expenses.   Under the ADA, places of public accommodation are required to meet certain federal requirements related to access and use by disabled persons. These requirements became effective in 1992. A number of additional | &amp;#8226;   we may spend more than the time and amounts budgeted to make necessary improvements or renovations to acquired stores; and   ##TABLE_END##TABLE_START &amp;#8226;   we may acquire stores subject to liabilities without any recourse, or with only limited recourse, with respect to unknown liabilities such as liabilities for clean-up of undisclosed environmental contamination, claims by persons dealing with the former owners of the stores and claims for indemnification by general partners, directors, officers and others indemnified by the former owners of the stores.   ##TABLE_END In addition, strategic decisions by us, such as acquisitions, may adversely affect the price of our securities.   We | in investments in a single industry. Because investments in real estate are inherently illiquid, this strategy makes it difficult for us to diversify our investment portfolio and to limit our risk when economic conditions change. Decreases in market rents, negative tax, real estate and zoning law changes and changes in environmental protection laws may also increase our costs, lower the value of our investments and decrease our income, which would adversely affect our business, financial condition and operating results.   Illiquidity of real estate investments could significantly impede our ability to respond to adverse changes in the performance of our stores.   Because | These transfer restrictions would impede our ability to sell a store even if we deem it necessary or appropriate.   Any investments in unimproved real property may take significantly longer to yield income-producing returns, if at all, and may result in additional costs to us to comply with re-zoning restrictions or environmental regulations.   We have invested in the past, and may invest in the future, in unimproved real property. Unimproved properties generally take longer to yield income-producing returns based on the typical time required for development. Any development of unimproved property may also expose us to the risks and uncertainties associated with | re-zoning the land for a higher use or development and environmental concerns of governmental entities and/or community groups. Any unsuccessful investments or delays in realizing an income-producing return or increased costs to develop unimproved real estate could restrict our ability to earn our targeted rate of return on an investment or adversely affect our ability to pay operating expenses which would | to acquire 16 &amp;#32;stores with joint venture partners, for a net investment of $74,708 . Eight &amp;#32;of these stores are scheduled to close in 2017 while the remaining eight &amp;#32;stores are expected to close in 2018.   Although there can be no assurance, the Company is not aware of any material environmental liability, for which it believes it will be ultimately responsible, that could have a material adverse effect on its financial condition or results of operations. However, changes in applicable environmental laws and regulations, the uses and conditions of properties in the vicinity of the Company&amp;#8217;s properties, the activities of its | tenants and other environmental conditions of which the Company is unaware with respect to its properties could result in future material environmental liabilities.   21. SUPPLEMENTARY QUARTERLY FINANCIAL DATA (UNAUDITED)   &amp;#160;   ##TABLE_START &amp;#160;   For the Three Months Ended   &amp;#160;   March 31, 2016   &amp;#160;   June 30, 2016   &amp;#160;   September 30, 2016   &amp;#160;   December 31, 2016   Revenues   $   229,403   &amp;#160;   $   244,273   &amp;#160;   $   257,183   &amp;#160;   $   261,016   Cost of operations   135,775   &amp;#160;   133,971   &amp;#160;</t>
        </is>
      </c>
      <c r="R10" t="n">
        <v>13</v>
      </c>
    </row>
    <row r="11">
      <c r="A11" t="inlineStr">
        <is>
          <t>Extra Space Storage</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self-storage operator in the United States. We are one of five public self-storage REITs along with CubeSmart, National Storage Affiliates, Sovran Self-Storage, Inc. and Public Storage Inc.   Long-Term Growth and Investment Strategies   Our primary business objectives are to maximize cash flow available for distribution to our stockholders and to achieve sustainable long-term growth in cash flow per share in order to maximize long-term stockholder value. We continue to evaluate a range of growth initiatives and opportunities, including the following:   &amp;#160;  ##TABLE_START &amp;#160; &amp;#149; &amp;#160; Maximize the performance of our stores through strategic, efficient and proactive management. We pursue revenue-generating and expense-minimizing</t>
        </is>
      </c>
      <c r="P11" t="n">
        <v>1</v>
      </c>
      <c r="Q11" t="inlineStr">
        <is>
          <t>2015, we had seven stores that were categorized as held for sale.   Regulation   Generally, stores are subject to various laws, ordinances and regulations, including regulations relating to lien sale rights and procedures.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stores, or laws affecting development, construction, operation, upkeep, safety and taxation may result in significant   &amp;#160;  unanticipated expenditures, loss of stores or other impairments to operations, which | our stores of the safety, convenience and attractiveness of our stores and the neighborhoods in which they are located; ##TABLE_END &amp;#160;  ##TABLE_START &amp;#160; &amp;#149; &amp;#160; increased operating costs, including the need for capital improvements, insurance premiums, real estate taxes and utilities; ##TABLE_END &amp;#160;  ##TABLE_START &amp;#160; &amp;#149; &amp;#160; the impact of environmental protection laws; ##TABLE_END &amp;#160;  ##TABLE_START &amp;#160; &amp;#149; &amp;#160; changes in tax, real estate and zoning laws; and ##TABLE_END &amp;#160;  ##TABLE_START &amp;#160; &amp;#149; &amp;#160; earthquakes, hurricanes and other natural disasters, terrorist acts, civil disturbances or acts of war which may result in uninsured or underinsured losses. ##TABLE_END If we are unable | not passed through to tenants under   &amp;#160;  leases and may reduce our net income, FFO, cash flow, financial condition, ability to pay or refinance our debt obligations, ability to make cash distributions to stockholders, and the trading price of our securities. Similarly, changes in laws increasing the potential liability for environmental conditions existing on stores or increasing the restrictions on discharges or other conditions may result in significant unanticipated expenditures, which could similarly adversely affect our business and results of operations.   Environmental compliance costs and liabilities associated with operating our stores may affect our results of operations.   Under various U.S. federal, | property as collateral. Persons who arrange for the disposal or treatment of hazardous substances or other regulated materials may be liable for the costs of removal or remediation of such substances at a disposal or treatment facility, whether or not such facility is owned or operated by such person. Certain environmental laws impose liability for release of asbestos-containing materials into the air and third parties may seek recovery from owners or operators of real stores for personal injury associated with asbestos-containing materials.   Certain environmental laws also impose liability, without regard to knowledge or fault, for removal or remediation of hazardous substances | longer own or operate the property. Moreover, the past or present owner or operator from which a release emanates could be liable for any personal injuries or property damages that may result from such releases, as well as any damages to natural resources that may arise from such releases.   Certain environmental laws impose compliance obligations on owners and operators of real property with respect to the management of hazardous materials and other regulated substances. For example, environmental laws govern the management of asbestos-containing materials and lead-based paint. Failure to comply with these laws can result in penalties or other sanctions.   No | assurances can be given that existing environmental studies with respect to any of our stores reveal all environmental liabilities, that any prior owner or operator of our stores did not create any material environmental condition not known to us, or that a material environmental condition does not otherwise exist as to any one or more of our stores. There also exists the risk that material environmental conditions, liabilities or compliance concerns may have arisen after the review was completed or may arise in the future. Finally, future laws, ordinances or regulations and future interpretations | of existing laws, ordinances or regulations may impose additional material environmental liability.   Costs associated with complying with the Americans with Disabilities Act of 1990 may result in unanticipated expenses.   Under the ADA, places of public accommodation are required to meet certain federal requirements related to access and use by disabled persons. These requirements became effective in 1992. A number of additional | more than the time and amounts budgeted to make necessary improvements or renovations to acquired stores; and ##TABLE_END &amp;#160;  ##TABLE_START &amp;#160; &amp;#149; &amp;#160; we may acquire stores subject to liabilities without any recourse, or with only limited recourse, with respect to unknown liabilities such as liabilities for clean-up of undisclosed environmental contamination, claims by persons dealing with the former owners of the stores and claims for indemnification by general partners, directors, officers and others indemnified by the former owners of the stores. ##TABLE_END In addition, strategic decisions by us, such as acquisitions, may adversely affect the price of our securities.   We | in investments in a single industry. Because investments in real estate are inherently illiquid, this strategy makes it difficult for us to diversify our investment portfolio and to limit our risk when economic conditions change. Decreases in market rents, negative tax, real estate and zoning law changes and changes in environmental protection laws may also increase our costs, lower the value of our investments and decrease our income, which would adversely affect our business, financial condition and operating results.   Illiquidity of real estate investments could significantly impede our ability to respond to adverse changes in the performance of our stores.   Because | These transfer restrictions would impede our ability to sell a store even if we deem it necessary or appropriate.   Any investments in unimproved real property may take significantly longer to yield income-producing returns, if at all, and may result in additional costs to us to comply with re-zoning restrictions or environmental regulations.   We have invested in the past, and may invest in the future, in unimproved real property. Unimproved properties generally take longer to yield income-producing returns based on the typical time required for development. Any development of unimproved property may also expose us to the risks and uncertainties associated with | re-zoning the land for a higher use or development and environmental concerns of governmental entities and/or community groups. Any unsuccessful investments or delays in realizing an income-producing return or increased costs to develop unimproved real estate could restrict our ability to earn our targeted rate of return on an investment or adversely affect our ability to pay operating expenses which would | various consumer fraud acts. As a result of these litigation matters, the Company recorded a liability of $850 during the year ended December 31, 2014, which is included in other liabilities on the consolidated balance sheets.   Although there can be no assurance, the Company is not aware of any material environmental liability, for which it believes it will be ultimately responsible, that could have a material adverse effect on its financial condition or results of operations. However, changes in applicable environmental laws and regulations, the uses and conditions of properties in the vicinity of the Company&amp;#146;s properties, the activities of its | tenants and other environmental conditions of which the Company is unaware with respect to its properties could result in future material environmental liabilities.   &amp;#160;  ##TABLE_START 23. SUPPLEMENTARY QUARTERLY FINANCIAL DATA (UNAUDITED) ##TABLE_END &amp;#160;  ##TABLE_START &amp;#160; &amp;#160; For the Three Months Ended &amp;#160; &amp;#160; &amp;#160; March 31, 2015 &amp;#160; &amp;#160; June 30, 2015 &amp;#160; &amp;#160; September 30, 2015 &amp;#160; &amp;#160; December 31, 2015 &amp;#160; Revenues  &amp;#160; $ 173,154 &amp;#160; &amp;#160; $ 185,860 &amp;#160;</t>
        </is>
      </c>
      <c r="R11" t="n">
        <v>13</v>
      </c>
    </row>
    <row r="12">
      <c r="A12" t="inlineStr">
        <is>
          <t>Extra Space Storage</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the second largest self-storage operator in the United States. We are one of four public self-storage REITs along with Public Storage Inc., CubeSmart and Sovran Self-Storage, Inc.   Long-Term Growth and Investment Strategies   Our primary business objectives are to maximize cash flow available for distribution to our stockholders and to achieve sustainable long-term growth in cash flow per share in order to maximize long-term stockholder value. We continue to evaluate a range of growth initiatives and opportunities, including the following:   &amp;#160;  ##TABLE_START &amp;#160; &amp;#149; &amp;#160; Maximize the performance of our stores through strategic, efficient and proactive management. We pursue revenue-generating and expense-minimizing</t>
        </is>
      </c>
      <c r="P12" t="n">
        <v>1</v>
      </c>
      <c r="Q12" t="inlineStr">
        <is>
          <t>and determine whether to dispose of these stores to fund other growth.   Regulation   Generally, stores are subject to various laws, ordinances and regulations, including regulations relating to lien sale rights and procedures.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stores, or laws affecting development, construction, operation, upkeep, safety and taxation may result in significant unanticipated expenditures, loss of self-storage stores or other impairments to operations, which | our stores of the safety, convenience and attractiveness of our stores and the neighborhoods in which they are located; ##TABLE_END &amp;#160;  ##TABLE_START &amp;#160; &amp;#149; &amp;#160; increased operating costs, including the need for capital improvements, insurance premiums, real estate taxes and utilities; ##TABLE_END &amp;#160;  ##TABLE_START &amp;#160; &amp;#149; &amp;#160; the impact of environmental protection laws; ##TABLE_END &amp;#160;  ##TABLE_START &amp;#160; &amp;#149; &amp;#160; changes in tax, real estate and zoning laws; and ##TABLE_END &amp;#160;  ##TABLE_START &amp;#160; &amp;#149; &amp;#160; earthquakes, hurricanes and other natural disasters, terrorist acts, civil disturbances or acts of war which may result in uninsured or underinsured losses. ##TABLE_END &amp;#160;  If we are | are not passed through to tenants under leases and may reduce our net income, FFO, cash flow, financial condition, ability to pay or refinance our debt obligations, ability to make cash distributions to stockholders, and the trading price of our securities. Similarly, changes in laws increasing the potential liability for environmental conditions existing on stores or increasing the restrictions on discharges or other conditions may result in significant unanticipated expenditures, which could similarly adversely affect our business and results of operations.   Environmental compliance costs and liabilities associated with operating our stores may affect our results of operations.   Under various U.S. federal, | property as collateral. Persons who arrange for the disposal or treatment of hazardous substances or other regulated materials may be liable for the costs of removal or remediation of such substances at a disposal or treatment facility, whether or not such facility is owned or operated by such person. Certain environmental laws impose liability for release of asbestos-containing materials into the air and third parties may seek recovery from owners or operators of real stores for personal injury associated with asbestos-containing materials.   &amp;#160;  Certain environmental laws also impose liability, without regard to knowledge or fault, for removal or remediation of hazardous | longer own or operate the property. Moreover, the past or present owner or operator from which a release emanates could be liable for any personal injuries or property damages that may result from such releases, as well as any damages to natural resources that may arise from such releases.   Certain environmental laws impose compliance obligations on owners and operators of real property with respect to the management of hazardous materials and other regulated substances. For example, environmental laws govern the management of asbestos-containing materials and lead-based paint. Failure to comply with these laws can result in penalties or other sanctions.   No | assurances can be given that existing environmental studies with respect to any of our stores reveal all environmental liabilities, that any prior owner or operator of our stores did not create any material environmental condition not known to us, or that a material environmental condition does not otherwise exist as to any one or more of our stores. There also exists the risk that material environmental conditions, liabilities or compliance concerns may have arisen after the review was completed or may arise in the future. Finally, future laws, ordinances or regulations and future interpretations | of existing laws, ordinances or regulations may impose additional material environmental liability.   Costs associated with complying with the Americans with Disabilities Act of 1990 may result in unanticipated expenses.   Under the ADA, places of public accommodation are required to meet certain federal requirements related to access and use by disabled persons. These requirements became effective in 1992. A number of additional | more than the time and amounts budgeted to make necessary improvements or renovations to acquired stores; and ##TABLE_END &amp;#160;  ##TABLE_START &amp;#160; &amp;#149; &amp;#160; we may acquire stores subject to liabilities without any recourse, or with only limited recourse, with respect to unknown liabilities such as liabilities for clean-up of undisclosed environmental contamination, claims by persons dealing with the former owners of the stores and claims for indemnification by general partners, directors, officers and others indemnified by the former owners of the stores. ##TABLE_END In addition, strategic decisions by us, such as acquisitions, may adversely affect the price of our securities.   We | investments in a single industry. Because investments in real estate are inherently illiquid, this strategy makes it difficult for us to diversify our investment portfolio and to limit our risk when economic conditions change. Decreases in market rents, negative tax, real estate and zoning   &amp;#160;  law changes and changes in environmental protection laws may also increase our costs, lower the value of our investments and decrease our income, which would adversely affect our business, financial condition and operating results.   Illiquidity of real estate investments could significantly impede our ability to respond to adverse changes in the performance of our stores.   Because | These transfer restrictions would impede our ability to sell a store even if we deem it necessary or appropriate.   Any investments in unimproved real property may take significantly longer to yield income-producing returns, if at all, and may result in additional costs to us to comply with re-zoning restrictions or environmental regulations.   We have invested in the past, and may invest in the future, in unimproved real property. Unimproved properties generally take longer to yield income-producing returns based on the typical time required for development. Any development of unimproved property may also expose us to the risks and uncertainties associated with | re-zoning the land for a higher use or development and environmental concerns of governmental entities and/or community groups. Any unsuccessful investments or delays in realizing an income-producing return or increased costs to develop unimproved real estate could restrict our ability to earn our targeted rate of return on an investment or adversely affect our ability to pay operating expenses which would</t>
        </is>
      </c>
      <c r="R12" t="n">
        <v>11</v>
      </c>
    </row>
    <row r="13">
      <c r="A13" t="inlineStr">
        <is>
          <t>Extra Space Storage</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the second largest self-storage operator in the United States. We are one of four public self-storage REITs along with Public Storage Inc., CubeSmart and Sovran Self-Storage, Inc.   Long-Term Growth and Investment Strategies   Our primary business objectives are to maximize cash flow available for distribution to our stockholders and to achieve sustainable long-term growth in cash flow per share in order to maximize long-term stockholder value. We continue to evaluate a range of growth initiatives and opportunities, including the following:   &amp;#149; Maximize the performance of properties through strategic, efficient and proactive management. We pursue revenue-generating and expense-minimizing opportunities in our operations. Our</t>
        </is>
      </c>
      <c r="P13" t="n">
        <v>1</v>
      </c>
      <c r="Q13" t="inlineStr">
        <is>
          <t>determine whether to dispose of these properties to fund other growth.   Regulation   Generally, self-storage properties are subject to various laws, ordinances and regulations, including regulations relating to lien sale rights and procedures.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properties, or laws affecting development, construction, operation, upkeep, safety and taxation may result in significant unanticipated expenditures, loss of self-storage sites or other impairments to operations, which | a particular area; &amp;#149; perceptions by prospective users of our self-storage properties of the safety, convenience and attractiveness of our properties and the neighborhoods in which they are located; &amp;#149; increased operating costs, including the need for capital improvements, insurance premiums, real estate taxes and utilities; &amp;#149; the impact of environmental protection laws; &amp;#149; changes in tax, real estate and zoning laws; and &amp;#149; earthquakes, hurricanes and other natural disasters, terrorist acts, civil disturbances or acts of war which may result in uninsured or underinsured losses. If we are unable to promptly re-let our units or if the rates upon such | are not passed through to tenants under leases and may reduce our net income, FFO, cash flow, financial condition, ability to pay or refinance our debt obligations, ability to make cash distributions to stockholders, and the trading price of our securities. Similarly, changes in laws increasing the potential liability for environmental conditions existing on properties or increasing the restrictions on discharges or other conditions may result in significant unanticipated expenditures, which could similarly adversely affect our business and results of operations.   Environmental compliance costs and liabilities associated with operating our properties may affect our results of operations.   Under various U.S. federal, | property as collateral. Persons who arrange for the disposal or treatment of hazardous substances or other regulated materials may be liable for the costs of removal or remediation of such substances at a disposal or treatment facility, whether or not such facility is owned or operated by such person. Certain environmental laws impose liability for release of asbestos-containing materials into the air and third parties may seek recovery from owners or operators of real properties for personal injury associated with asbestos-containing materials.   Certain environmental laws also impose liability, without regard to knowledge or fault, for removal or remediation of hazardous substances | longer own or operate the property. Moreover, the past or present owner or operator from which a release emanates could be liable for any personal injuries or property damages that may result from such releases, as well as any damages to natural resources that may arise from such releases.   Certain environmental laws impose compliance obligations on owners and operators of real property with respect to the management of hazardous materials and other regulated substances. For example, environmental laws govern the management of asbestos-containing materials and lead-based paint. Failure to comply with these laws can result in penalties or other sanctions.   No | assurances can be given that existing environmental studies with respect to any of our properties reveal all environmental liabilities, that any prior owner or operator of our properties did not create any material environmental condition not known to us, or that a material environmental condition does not otherwise exist as to any one or more of our properties. There also exists the risk that material environmental conditions, liabilities or compliance concerns may have arisen after the review was completed or may arise in the future. Finally, future laws, ordinances or regulations and future interpretations | of existing laws, ordinances or regulations may impose additional material environmental liability.   Costs associated with complying with the Americans with Disabilities Act of 1990 may result in unanticipated expenses.   Under the ADA, places of public accommodation are required to meet certain federal requirements related to access and use by disabled persons. These requirements became effective in 1992. A number of additional | all; &amp;#149; we may spend more than the time and amounts budgeted to make necessary improvements or renovations to acquired properties; and &amp;#149; we may acquire properties subject to liabilities without any recourse, or with only limited recourse, with respect to unknown liabilities such as liabilities for clean-up of undisclosed environmental contamination, claims by persons dealing with the former owners of the properties and claims for indemnification by general partners, directors, officers and others indemnified by the former owners of the properties. In addition, strategic decisions by us, such as acquisitions, may adversely affect the price of our securities.   We may | in investments in a single industry. Because investments in real estate are inherently illiquid, this strategy makes it difficult for us to diversify our investment portfolio and to limit our risk when economic conditions change. Decreases in market rents, negative tax, real estate and zoning law changes and changes in environmental protection laws may also increase our costs, lower the value of our investments and decrease our income, which would adversely affect our business, financial condition and operating results.   Illiquidity of real estate investments could significantly impede our ability to respond to adverse changes in the performance of our properties.   Because | These transfer restrictions would impede our ability to sell a property even if we deem it necessary or appropriate.   Any investments in unimproved real property may take significantly longer to yield income-producing returns, if at all, and may result in additional costs to us to comply with re-zoning restrictions or environmental regulations.   We have invested in the past, and may invest in the future, in unimproved real property. Unimproved properties generally take longer to yield income-producing returns based on the typical time required for development. Any development of unimproved property may also expose us to the risks and uncertainties associated with | re-zoning the land for a higher use or development and environmental concerns of governmental entities and/or community groups. Any unsuccessful investments or delays in realizing an income-producing return or increased costs to develop unimproved real estate could restrict our ability to earn our targeted rate of return on an investment or adversely affect our ability to pay operating expenses which would</t>
        </is>
      </c>
      <c r="R13" t="n">
        <v>11</v>
      </c>
    </row>
    <row r="14">
      <c r="A14" t="inlineStr">
        <is>
          <t>Extra Space Storage</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the second largest self-storage operator in the United States. We are one of four public self-storage REITs along with Public Storage Inc., Sovran Self-Storage, Inc., and CubeSmart.   Long-Term Growth and Investment Strategies   Our primary business objectives are to maximize cash flow available for distribution to our stockholders and to achieve sustainable long-term growth in cash flow per share in order to maximize long-term stockholder value. We continue to evaluate a range of growth initiatives and opportunities, including the following:   &amp;#149; Maximize the performance of properties through strategic, efficient and proactive management. We pursue revenue-generating and expense-minimizing opportunities in our operations. Our</t>
        </is>
      </c>
      <c r="P14" t="n">
        <v>1</v>
      </c>
      <c r="Q14" t="inlineStr">
        <is>
          <t>determine whether to dispose of these properties to fund other growth.   Regulation   Generally, self-storage properties are subject to various laws, ordinances and regulations, including regulations relating to lien sale rights and procedures.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properties, or laws affecting development, construction, operation, upkeep, safety and taxation may result in significant unanticipated expenditures, loss of self-storage sites or other impairments to operations, which | a particular area; &amp;#149; perceptions by prospective users of our self-storage properties of the safety, convenience and attractiveness of our properties and the neighborhoods in which they are located; &amp;#149; increased operating costs, including the need for capital improvements, insurance premiums, real estate taxes and utilities; &amp;#149; the impact of environmental protection laws; &amp;#149; earthquakes, hurricanes and other natural disasters, terrorist acts, civil disturbances or acts of war which may result in uninsured or underinsured losses; and &amp;#149; changes in tax, real estate and zoning laws. If we are unable to promptly re-let our units or if the rates upon such | are not passed through to tenants under leases and may reduce our net income, FFO, cash flow, financial condition, ability to pay or refinance our debt obligations, ability to make cash distributions to stockholders, and the trading price of our securities. Similarly, changes in laws increasing the potential liability for environmental conditions existing on properties or increasing the restrictions on discharges or other conditions may result in significant unanticipated expenditures, which could similarly adversely affect our business and results of operations.   Environmental compliance costs and liabilities associated with operating our properties may affect our results of operations.   Under various U.S. federal, | property as collateral. Persons who arrange for the disposal or treatment of hazardous substances or other regulated materials may be liable for the costs of removal or remediation of such substances at a disposal or treatment facility, whether or not such facility is owned or operated by such person. Certain environmental laws impose liability for release of asbestos-containing materials into the air and third parties may seek recovery from owners or operators of real properties for personal injury associated with asbestos-containing materials.   Certain environmental laws also impose liability, without regard to knowledge or fault, for removal or remediation of hazardous substances | longer own or operate the property. Moreover, the past or present owner or operator from which a release emanates could be liable for any personal injuries or property damages that may result from such releases, as well as any damages to natural resources that may arise from such releases.   Certain environmental laws impose compliance obligations on owners and operators of real property with respect to the management of hazardous materials and other regulated substances. For example, environmental laws govern the management of asbestos-containing materials and lead-based paint. Failure to comply with these laws can result in penalties or other sanctions.   No | assurances can be given that existing environmental studies with respect to any of our properties reveal all environmental liabilities, that any prior owner or operator of our properties did not create any material environmental condition not known to us, or that a material environmental condition does not otherwise exist as to any one or more of our properties. There also exists the risk that material environmental conditions, liabilities or compliance concerns may have arisen after the review was completed or may arise in the future. Finally, future laws, ordinances or regulations and future interpretations | of existing laws, ordinances or regulations may impose additional material environmental liability.   Costs associated with complying with the Americans with Disabilities Act of 1990 may result in unanticipated expenses.   Under the ADA, places of public accommodation are required to meet certain federal requirements related to access and use by disabled persons. These requirements became effective in 1992. A number of additional | all; &amp;#149; we may spend more than the time and amounts budgeted to make necessary improvements or renovations to acquired properties; and &amp;#149; we may acquire properties subject to liabilities without any recourse, or with only limited recourse, with respect to unknown liabilities such as liabilities for clean-up of undisclosed environmental contamination, claims by persons dealing with the former owners of the properties and claims for indemnification by general partners, directors, officers and others indemnified by the former owners of the properties. In addition, strategic decisions by us, such as acquisitions, may adversely affect the price of our securities.   We may | in investments in a single industry. Because investments in real estate are inherently illiquid, this strategy makes it difficult for us to diversify our investment portfolio and to limit our risk when economic conditions change. Decreases in market rents, negative tax, real estate and zoning law changes and changes in environmental protection laws may also increase our costs, lower the value of our investments and decrease our income, which would adversely affect our business, financial condition and operating results.   Illiquidity of real estate investments could significantly impede our ability to respond to adverse changes in the performance of our properties.   Because | These transfer restrictions would impede our ability to sell a property even if we deem it necessary or appropriate.   Any investments in unimproved real property may take significantly longer to yield income-producing returns, if at all, and may result in additional costs to us to comply with re-zoning restrictions or environmental regulations.   We have invested in the past, and may invest in the future, in unimproved real property. Unimproved properties generally take longer to yield income-producing returns based on the typical time required for development. Any development of unimproved property may also expose us to the risks and uncertainties associated with | re-zoning the land for a higher use or development and environmental concerns of governmental entities and/or community groups. Any unsuccessful investments or delays in realizing an income-producing return or increased costs to develop unimproved real estate could restrict our ability to earn our targeted rate of return on an investment or adversely affect our ability to pay operating expenses which would</t>
        </is>
      </c>
      <c r="R14" t="n">
        <v>11</v>
      </c>
    </row>
    <row r="15">
      <c r="A15" t="inlineStr">
        <is>
          <t>Extra Space Storage</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the second largest self-storage operator in the United States. We are one of four public self-storage REITs along with Public Storage Inc., Sovran Self-Storage, Inc., and CubeSmart.   Long-Term Growth and Investment Strategies   Our primary business objectives are to maximize cash flow available for distribution to our stockholders and to achieve sustainable long-term growth in cash flow per share in order to maximize long-term stockholder value. We continue to evaluate a range of growth initiatives and opportunities, including the following:   &amp;#149; Maximize the performance of properties through strategic, efficient and proactive management. We pursue revenue-generating and expense minimizing opportunities in our operations.</t>
        </is>
      </c>
      <c r="P15" t="n">
        <v>1</v>
      </c>
      <c r="Q15" t="inlineStr">
        <is>
          <t>determine whether to dispose of these properties to fund other growth.   Regulation   Generally, self-storage properties are subject to various laws, ordinances and regulations, including regulations relating to lien sale rights and procedures.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properties, or laws affecting development, construction, operation, upkeep, safety and taxation may result in significant unanticipated expenditures, loss of self-storage sites or other impairments to operations, which | a particular area; &amp;#149; perceptions by prospective users of our self-storage properties of the safety, convenience and attractiveness of our properties and the neighborhoods in which they are located; &amp;#149; increased operating costs, including the need for capital improvements, insurance premiums, real estate taxes and utilities; &amp;#149; the impact of environmental protection laws; &amp;#149; earthquakes, hurricanes and other natural disasters, terrorist acts, civil disturbances or acts of war which may result in uninsured or underinsured losses; and &amp;#149; changes in tax, real estate and zoning laws. Recent U.S. and international market and economic conditions have been challenging, with tighter credit conditions | are not passed through to tenants under leases and may reduce our net income, FFO, cash flow, financial condition, ability to pay or refinance our debt obligations, ability to make cash distributions to stockholders, and the trading price of our securities. Similarly, changes in laws increasing the potential liability for environmental conditions existing on properties or increasing the restrictions on discharges or other conditions may result in significant unanticipated expenditures, which could similarly adversely affect our business and results of operations.   Environmental compliance costs and liabilities associated with operating our properties may affect our results of operations.   Under various U.S. federal, | property as collateral. Persons who arrange for the disposal or treatment of hazardous substances or other regulated materials may be liable for the costs of removal or remediation of such substances at a disposal or treatment facility, whether or not such facility is owned or operated by such person. Certain environmental laws impose liability for release of asbestos-containing materials into the air and third parties may seek recovery from owners or operators of real properties for personal injury associated with asbestos-containing materials.   Certain environmental laws also impose liability, without regard to knowledge or fault, for removal or remediation of hazardous substances | longer own or operate the property. Moreover, the past or present owner or operator from which a release emanates could be liable for any personal injuries or property damages that may result from such releases, as well as any damages to natural resources that may arise from such releases.   Certain environmental laws impose compliance obligations on owners and operators of real property with respect to the management of hazardous materials and other regulated substances. For example, environmental laws govern the management of asbestos-containing materials and lead-based paint. Failure to comply with these laws can result in penalties or other sanctions.   No | assurances can be given that existing environmental studies with respect to any of our properties reveal all environmental liabilities, that any prior owner or operator of our properties did   not create any material environmental condition not known to us, or that a material environmental condition does not otherwise exist as to any one or more of our properties. There also exists the risk that material environmental conditions, liabilities or compliance concerns may have arisen after the review was completed or may arise in the future. Finally, future laws, ordinances or regulations and future interpretations | of existing laws, ordinances or regulations may impose additional material environmental liability.   Costs associated with complying with the Americans with Disabilities Act of 1990 may result in unanticipated expenses.   Under the ADA, places of public accommodation are required to meet certain federal requirements related to access and use by disabled persons. These requirements became effective in 1992. A number of additional | all; &amp;#149; we may spend more than the time and amounts budgeted to make necessary improvements or renovations to acquired properties; and &amp;#149; we may acquire properties subject to liabilities without any recourse, or with only limited recourse, with respect to unknown liabilities such as liabilities for clean-up of undisclosed environmental contamination, claims by persons dealing with the former owners of the properties and claims for indemnification by general partners, directors, officers and others indemnified by the former owners of the properties. In addition, strategic decisions by us, such as acquisitions, may adversely affect the price of our securities.   We may | in investments in a single industry. Because investments in real estate are inherently illiquid, this strategy makes it difficult for us to diversify our investment portfolio and to limit our risk when economic conditions change. Decreases in market rents, negative tax, real estate and zoning law changes and changes in environmental protection laws may also increase our costs, lower the value of our investments and decrease our income, which would adversely affect our business, financial condition and operating results.   Illiquidity of real estate investments could significantly impede our ability to respond to adverse changes in the performance of our properties.   Because | These transfer restrictions would impede our ability to sell a property even if we deem it necessary or appropriate.   Any investments in unimproved real property may take significantly longer to yield income-producing returns, if at all, and may result in additional costs to us to comply with re-zoning restrictions or environmental regulations.   We have invested in the past, and may invest in the future, in unimproved real property. Unimproved properties generally take longer to yield income-producing returns based on the typical time required for development. Any development of unimproved property may also expose us to the risks and uncertainties associated with | re-zoning the land for a higher use or development and environmental concerns of governmental entities and/or community groups. Any unsuccessful investments or delays in realizing an income-producing return or increased costs to develop unimproved real estate could restrict our ability to earn our targeted rate of return on an investment or adversely affect our ability to pay operating expenses which would</t>
        </is>
      </c>
      <c r="R15" t="n">
        <v>11</v>
      </c>
    </row>
    <row r="16">
      <c r="A16" t="inlineStr">
        <is>
          <t>Extra Space Storage</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second largest self-storage operator in the United States. We are one of four public self-storage REITs along with Public Storage Inc., Sovran Self-Storage, Inc., and U-Store-It Inc.   Long-Term Growth and Investment Strategies   Our primary business objectives are to maximize cash flow available for distribution to our stockholders and to achieve sustainable long-term growth in cash flow per share in order to maximize long-term stockholder value. We continue to evaluate a range of growth initiatives and opportunities, including the following:   &amp;#149; Maximize the performance of properties through strategic, efficient and proactive management. We pursue revenue generating and expense minimizing opportunities in our</t>
        </is>
      </c>
      <c r="P16" t="n">
        <v>1</v>
      </c>
      <c r="Q16" t="inlineStr">
        <is>
          <t>determine whether to dispose of these properties to fund other growth.   Regulation   Generally, self-storage properties are subject to various laws, ordinances and regulations, including regulations relating to lien sale rights and procedures. Changes in any of these laws or regulations, as well as changes in laws, such as the Comprehensive Environmental Response and Compensation Liability Act, which increase the potential liability for environmental conditions or circumstances existing or created by tenants or others on properties, or laws affecting development, construction, operation, upkeep, safety and taxation may result in significant unanticipated expenditures, loss of self-storage sites or other impairments to operations, which | particular area; &amp;#149; perceptions by prospective users of our self-storage properties of the safety, convenience and attractiveness of our properties and the neighborhoods in which they are located; 9   &amp;#149; increased operating costs, including the need for capital improvements, insurance premiums, real estate taxes and utilities; &amp;#149; the impact of environmental protection laws; &amp;#149; earthquakes, hurricanes and other natural disasters, terrorist acts, civil disturbances or acts of war which may result in uninsured or underinsured losses; and &amp;#149; changes in tax, real estate and zoning laws. Recent U.S. and international market and economic conditions have been challenging, with tighter credit conditions | are not passed through to tenants under leases and may reduce our net income, FFO, cash flow, financial condition, ability to   pay or refinance our debt obligations, ability to make cash distributions to stockholders, and the trading price of our securities. Similarly, changes in laws increasing the potential liability for environmental conditions existing on properties or increasing the restrictions on discharges or other conditions may result in significant unanticipated expenditures, which could similarly adversely affect our business and results of operations.   Environmental compliance costs and liabilities associated with operating our properties may affect our results of operations.   Under various U.S. federal, | property as collateral. Persons who arrange for the disposal or treatment of hazardous substances or other regulated materials may be liable for the costs of removal or remediation of such substances at a disposal or treatment facility, whether or not such facility is owned or operated by such person. Certain environmental laws impose liability for release of asbestos-containing materials into the air and third parties may seek recovery from owners or operators of real properties for personal injury associated with asbestos-containing materials.   Certain environmental laws also impose liability, without regard to knowledge or fault, for removal or remediation of hazardous substances | longer own or operate the property. Moreover, the past or present owner or operator from which a release emanates could be liable for any personal injuries or property damages that may result from such releases, as well as any damages to natural resources that may arise from such releases.   Certain environmental laws impose compliance obligations on owners and operators of real property with respect to the management of hazardous materials and other regulated substances. For example, environmental laws govern the management of asbestos-containing materials and lead-based paint. Failure to comply with these laws can result in penalties or other sanctions.   No | assurances can be given that existing environmental studies with respect to any of our properties reveal all environmental liabilities, that any prior owner or operator of our properties did not create any material environmental condition not known to us, or that a material environmental condition does not otherwise exist as to any one or more of our properties. There also exists the risk that material environmental conditions, liabilities or compliance concerns may have arisen after the review was completed or may arise in the future. Finally, future laws, ordinances or regulations and future interpretations | of existing laws, ordinances or regulations may impose additional material environmental liability.   Costs associated with complying with the Americans with Disabilities Act of 1990 may result in unanticipated expenses.   Under the ADA, places of public accommodation are required to meet certain federal requirements related to access and use by disabled persons. These requirements became effective in 1992. A number of additional | all; &amp;#149; we may spend more than the time and amounts budgeted to make necessary improvements or renovations to acquired properties; and &amp;#149; we may acquire properties subject to liabilities without any recourse, or with only limited recourse, with respect to unknown liabilities such as liabilities for clean-up of undisclosed environmental contamination, claims by persons dealing with the former owners of the 12   properties and claims for indemnification by general partners, directors, officers and others indemnified by the former owners of the properties.   In addition, strategic decisions by us, such as acquisitions, may adversely affect the price of our securities.   We | in investments in a single industry. Because investments in real estate are inherently illiquid, this strategy makes it difficult for us to diversify our investment portfolio and to limit our risk when economic conditions change. Decreases in market rents, negative tax, real estate and zoning law changes and changes in environmental protection laws may also increase our costs, lower the value of our investments and decrease our income, which would adversely affect our business, financial condition and operating results.   Illiquidity of real estate investments could significantly impede our ability to respond to adverse changes in the performance of our properties.   Because | These transfer restrictions would impede our ability to sell a property even if we deem it necessary or appropriate.   Any investments in unimproved real property may take significantly longer to yield income-producing returns, if at all, and may result in additional costs to us to comply with re-zoning restrictions or environmental regulations.   We have invested in the past, and may invest in the future, in unimproved real property. Unimproved properties generally take longer to yield income-producing returns based on the typical time required for development. Any development of unimproved property may also expose us to the risks and uncertainties associated with | re-zoning the land for a higher use or development and environmental concerns of governmental entities and/or community groups. Any unsuccessful investments or delays in realizing an income-producing return or increased costs to develop unimproved real estate could restrict our ability to earn our targeted rate of return on an investment or adversely affect our ability to pay operating expenses which would</t>
        </is>
      </c>
      <c r="R16" t="n">
        <v>11</v>
      </c>
    </row>
    <row r="17">
      <c r="A17" t="inlineStr">
        <is>
          <t>Extra Space Storage</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second largest self-storage operator in the United States. We are one of four public self-storage REITs along with Public Storage Inc., Sovran Self-Storage, Inc., and U-Store-It Inc.   Long-Term Growth and Investment Strategies   Our primary business objectives are to maximize cash flow available for distribution to our stockholders and to achieve sustainable long-term growth in cash flow per share in order to maximize long-term stockholder value. We continue to evaluate a range of growth initiatives and opportunities, including the following:   &amp;#149; Maximize the performance of properties through strategic, efficient and proactive management. We plan to pursue revenue generating and expense minimizing opportunities</t>
        </is>
      </c>
      <c r="P17" t="n">
        <v>1</v>
      </c>
      <c r="Q17" t="inlineStr">
        <is>
          <t>determine whether to dispose of these properties to fund other growth.   Regulation   Generally, self-storage properties are subject to various laws, ordinances and regulations, including regulations relating to lien sale rights and procedures. Changes in any of these laws or regulations, as well as changes in laws, such as the Comprehensive Environmental Response and Compensation Liability Act ("CERCLA"), which increase the potential liability for environmental conditions or circumstances existing or created by tenants or others on properties, or laws affecting development, construction, operation, upkeep, safety and taxation may result in significant unanticipated expenditures, loss of self-storage sites or other impairments to operations, | particular area; &amp;#149; perceptions by prospective users of our self-storage properties of the safety, convenience and attractiveness of our properties and the neighborhoods in which they are located; 8   &amp;#149; increased operating costs, including the need for capital improvements, insurance premiums, real estate taxes and utilities; &amp;#149; the impact of environmental protection laws; &amp;#149; earthquakes, hurricanes and other natural disasters, terrorist acts, civil disturbances or acts of war which may result in uninsured or underinsured losses; and &amp;#149; changes in tax, real estate and zoning laws. Recent U.S. and international market and economic conditions have been unprecedented and challenging, with tighter | are not passed through   to tenants under leases and may reduce our net income, FFO, cash flow, financial condition, ability to pay or refinance our debt obligations, ability to make cash distributions to stockholders, and the trading price of our securities. Similarly, changes in laws increasing the potential liability for environmental conditions existing on properties or increasing the restrictions on discharges or other conditions may result in significant unanticipated expenditures, which could similarly adversely affect our business and results of operations.   Environmental compliance costs and liabilities associated with operating our properties may affect our results of operations.   Under various U.S. federal, | property as collateral. Persons who arrange for the disposal or treatment of hazardous substances or other regulated materials may be liable for the costs of removal or remediation of such substances at a disposal or treatment facility, whether or not such facility is owned or operated by such person. Certain environmental laws impose liability for release of asbestos-containing materials into the air and third parties may seek recovery from owners or operators of real properties for personal injury associated with asbestos-containing materials.   Certain environmental laws also impose liability, without regard to knowledge or fault, for removal or remediation of hazardous substances | longer own or operate the property. Moreover, the past or present owner or operator from which a release emanates could be liable for any personal injuries or property damages that may result from such releases, as well as any damages to natural resources that may arise from such releases.   Certain environmental laws impose compliance obligations on owners and operators of real property with respect to the management of hazardous materials and other regulated substances. For example, environmental laws govern the management of asbestos-containing materials and lead-based paint. Failure to comply with these laws can result in penalties or other sanctions.   No | assurances can be given that existing environmental studies with respect to any of our properties reveal all environmental liabilities, that any prior owner or operator of our properties did not create any material environmental condition not known to us, or that a material environmental condition does not otherwise exist as to any one or more of our properties. There also exists the risk that material environmental conditions, liabilities or compliance concerns may have arisen after the review was completed or may arise in the future. Finally, future laws, ordinances or regulations and future interpretations | of existing laws, ordinances or regulations may impose additional material environmental liability.   Costs associated with complying with the Americans with Disabilities Act of 1990 may result in unanticipated expenses.   Under the ADA, all places of public accommodation are required to meet certain federal requirements related to access and use by disabled persons. These requirements became effective in 1992. A number of | all; &amp;#149; we may spend more than the time and amounts budgeted to make necessary improvements or renovations to acquired properties; and &amp;#149; we may acquire properties subject to liabilities without any recourse, or with only limited recourse, with respect to unknown liabilities such as liabilities for clean-up of undisclosed environmental contamination, claims by persons dealing with the former owners of the properties and claims for indemnification by general partners, directors, officers and others indemnified by the former owners of the properties. In addition, strategic decisions by us, such as acquisitions, may adversely affect the price of our securities.   We may | in investments in a single industry. Because investments in real estate are inherently illiquid, this strategy makes it difficult for us to diversify our investment portfolio and to limit our risk when economic conditions change. Decreases in market rents, negative tax, real estate and zoning law changes and changes in environmental protection laws may also increase our costs, lower the value of our investments and decrease our income, which would adversely affect our business, financial condition and operating results.   Illiquidity of real estate investments could significantly impede our ability to respond to adverse changes in the performance of our properties.   Because | These transfer restrictions would impede our ability to sell a property even if we deem it necessary or appropriate.   Any investments in unimproved real property may take significantly longer to yield income-producing returns, if at all, and may result in additional costs to us to comply with re-zoning restrictions or environmental regulations.   We have invested in the past, and may invest in the future, in unimproved real property. Unimproved properties generally take longer to yield income-producing returns based on the typical time required for development. Any development of unimproved property may also expose us to the risks and uncertainties associated with | re-zoning the land for a higher use or development and environmental concerns of governmental entities and/or community groups. Any unsuccessful investments or delays in realizing an income-producing return or increased costs to develop unimproved real estate could restrict our ability to earn our targeted rate of return on an investment or adversely affect our ability to pay operating expenses which would</t>
        </is>
      </c>
      <c r="R17" t="n">
        <v>11</v>
      </c>
    </row>
    <row r="18">
      <c r="A18" t="inlineStr">
        <is>
          <t>Extra Space Storage</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United States. We are one of four public self-storage REITs along with Public Storage Inc. (NYSE: PSA), Sovran Self-Storage, Inc. (NYSE: SSS), and U-Store-It Inc. (NYSE: YSI).   Long-Term Growth and Investment Strategies   Our primary business objectives are to maximize cash flow available for distribution to our stockholders and to achieve sustainable long-term growth in cash flow per share in order to maximize long-term stockholder value. We continue to evaluate a range of growth initiatives and opportunities, including the following:   &amp;#149; Maximize the performance of properties through strategic, efficient and proactive management. We plan to pursue revenue generating and expense minimizing opportunities</t>
        </is>
      </c>
      <c r="P18" t="n">
        <v>1</v>
      </c>
      <c r="Q18" t="inlineStr">
        <is>
          <t>and determine whether to sell these properties to fund other growth.   Regulation   Generally, self-storage properties are subject to various laws, ordinances and regulations, including regulations relating to lien sale rights and procedures. Changes in any of these laws or regulations, as   well as changes in laws, such as the Comprehensive Environmental Response and Compensation Liability Act ("CERCLA"), which increase the potential liability for environmental conditions or circumstances existing or created by tenants or others on properties, or laws affecting development, construction, operation, upkeep, safety and taxation may result in significant unanticipated expenditures, loss of self-storage sites or other impairments to operations, | and attractiveness of our properties and the neighborhoods in which they are located; &amp;#149; increased operating costs, including the need for capital improvements, insurance premiums, real estate taxes and utilities; &amp;#149; changes in the supply of or demand for similar or competing properties in an area; &amp;#149; the impact of environmental protection laws; &amp;#149; earthquakes, hurricanes and other natural disasters, terrorist acts, civil disturbances or acts of war which may result in uninsured or underinsured losses; and &amp;#149; changes in tax, real estate and zoning laws. Recent U.S. and international market and economic conditions have been unprecedented and challenging, with tighter | are not passed through to tenants under leases and may reduce our net income, FFO, cash flow, financial condition, ability to pay or refinance our debt obligations, ability to make cash distributions to stockholders, and the trading price of our securities. Similarly, changes in laws increasing the potential liability for environmental conditions existing on properties or increasing the restrictions on discharges or other conditions may result in significant unanticipated expenditures, which could similarly adversely affect our business and results of operations.   Environmental compliance costs and liabilities associated with operating our properties may affect our results of operations.   Under various U.S. federal, | property as collateral. Persons who arrange for the disposal or treatment of hazardous substances or other regulated materials may be liable for the costs of removal or remediation of such substances at a disposal or treatment facility, whether or not such facility is owned or operated by such person. Certain environmental laws impose liability for release of asbestos-containing materials into the air and third parties may seek recovery from owners or operators of real properties for personal injury associated with asbestos-containing materials.   Certain environmental laws also impose liability, without regard to knowledge or fault, for removal or remediation of hazardous substances | longer own or operate the property. Moreover, the past or present owner or operator from which a release emanates could be liable for any personal injuries or property damages that may result from such releases, as well as any damages to natural resources that may arise from such releases.   Certain environmental laws impose compliance obligations on owners and operators of real property with respect to the management of hazardous materials and other regulated substances. For example, environmental laws govern the management of asbestos-containing materials and lead-based paint. Failure to comply with these laws can result in penalties or other sanctions.   No | assurances can be given that existing environmental studies with respect to any of our properties reveal all environmental liabilities, that any prior owner or operator of our properties did not create any material environmental condition not known to us, or that a material environmental condition does not otherwise exist as to any one or more of our properties. There also exists the risk that material environmental conditions, liabilities or compliance concerns may have arisen after the review was completed or may arise in the future. Finally, future laws, ordinances or regulations and future interpretations | of existing laws, ordinances or regulations may impose additional material environmental liability.   Costs associated with complying with the Americans with Disabilities Act of 1990 may result in unanticipated expenses.   Under the ADA, all places of public accommodation are required to meet certain federal requirements related to access and use by disabled persons. These requirements became effective in 1992. A number of | all; &amp;#149; we may spend more than the time and amounts budgeted to make necessary improvements or renovations to acquired properties; and &amp;#149; we may acquire properties subject to liabilities without any recourse, or with only limited recourse, with respect to unknown liabilities such as liabilities for clean-up of undisclosed environmental contamination, claims by persons dealing with the former owners of the properties and claims for indemnification by general partners, directors, officers and others indemnified by the former owners of the properties. In addition, strategic decisions by us, such as acquisitions, may adversely affect the price of our securities.   We may | in investments in a single industry. Because investments in real estate are inherently illiquid, this strategy makes it difficult for us to diversify our investment portfolio and to limit our risk when economic conditions change. Decreases in market rents, negative tax, real estate and zoning law changes and changes in environmental protection laws may also increase our costs, lower the value of our investments and decrease our income, which would adversely affect our business, financial condition and operating results.   Illiquidity of real estate investments could significantly impede our ability to respond to adverse changes in the performance of our properties.   Because | These transfer restrictions would impede our ability to sell a property even if we deem it necessary or appropriate.   Any investments in unimproved real property may take significantly longer to yield income-producing returns, if at all, and may result in additional costs to us to comply with re-zoning restrictions or environmental regulations.   We have invested in the past, and may invest in the future, in unimproved real property. Unimproved properties generally take longer to yield income-producing returns based on the typical time required for development. Any development of unimproved property may also expose us to the risks and uncertainties associated with | re-zoning the land for a higher use or development and environmental concerns of governmental entities and/or community groups. Any unsuccessful investments or delays in realizing an income-producing return or increased costs to develop unimproved real estate could restrict our ability to earn our targeted rate of return on an investment or adversely affect our ability to pay operating expenses which would</t>
        </is>
      </c>
      <c r="R18" t="n">
        <v>11</v>
      </c>
    </row>
    <row r="19">
      <c r="A19" t="inlineStr">
        <is>
          <t>Extra Space Storage</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United States. We are now one of four public self-storage REITS along with Public Storage Inc. (NYSE: PSA), Sovran Self-Storage, Inc. (NYSE: SSS), and U-Store-It Inc. (NYSE: YSI).   Growth and Investment Strategies   Our primary business objectives are to maximize cash flow available for distribution to our stockholders and to achieve sustainable long-term growth in cash flow per share in order to maximize long-term stockholder value. We continue to evaluate a range of growth initiatives and opportunities, including the following:   &amp;#149; Maximize the performance of properties through strategic, efficient and proactive management. We plan to pursue revenue generating and expense minimizing opportunities</t>
        </is>
      </c>
      <c r="P19" t="n">
        <v>1</v>
      </c>
      <c r="Q19" t="inlineStr">
        <is>
          <t>determine whether to dispose of these properties to fund other growth.   Regulation   Generally, self-storage properties are subject to various laws, ordinances and regulations, including regulations relating to lien sale rights and procedures. Changes in any of these laws or regulations, as well as changes in laws, such as the Comprehensive Environmental Response and Compensation Liability Act ("CERCLA"), which increase the potential liability for environmental conditions or circumstances existing or created by tenants or others on properties, or laws affecting development, construction, operation, upkeep, safety and taxation may result in significant unanticipated expenditures, loss of self-storage sites or other impairments to operations, | favorable terms or at all; &amp;#149; we may spend more than the time and amounts budgeted to make necessary improvements or renovations to acquired properties; and &amp;#149; we may acquire properties subject to unknown liabilities without any recourse, or with only limited recourse, such as liabilities for clean-up of undisclosed environmental contamination, claims by persons dealing with the former owners of the properties and claims for indemnification by general partners, directors, officers and others indemnified by the former owners of the properties. In addition, strategic decisions by us, such as acquisitions, may adversely affect the price of our securities.   We may | passed through to tenants under leases and may reduce our net income, funds from operations ("FFO"), cash flow, financial condition, ability to pay or refinance our debt obligations, ability to make distributions to stockholders, and the trading price of our securities. Similarly, changes in laws increasing the potential liability for environmental conditions existing on properties or increasing the restrictions on discharges or other conditions may result in significant unanticipated expenditures, which could similarly adversely affect our business and results of operations.   We do not always obtain independent appraisals of our properties, and thus the consideration paid for these properties may exceed | of properties and the consideration being paid by us in exchange for those properties may exceed the value as determined by third-party appraisals. In such cases, the terms of any agreements and the valuation methods used to determine the value of the properties were determined by our senior management team.   Environmental compliance costs and liabilities associated with operating our properties may affect our results of operations.   Under various U.S. federal, state and local laws, ordinances and regulations, owners and operators of real estate may be liable for the costs of investigating and remediating certain hazardous substances or other regulated materials on | property as collateral. Persons who arrange for the disposal or treatment of hazardous substances or other regulated materials may be liable for the costs of removal or remediation of such substances at a disposal or treatment facility, whether or not such facility is owned or operated by such person. Certain environmental laws impose liability for release of asbestos-containing materials into the air and third parties may seek recovery from owners or operators of real properties for personal injury associated with asbestos-containing materials.   Certain environmental laws also impose liability, without regard to knowledge or fault, for removal or remediation of hazardous substances | longer own or operate the property. Moreover, the past or present owner or operator from which a release emanates could be liable for any personal injuries or   property damages that may result from such releases, as well as any damages to natural resources that may arise from such releases.   Certain environmental laws impose compliance obligations on owners and operators of real property with respect to the management of hazardous materials and other regulated substances. For example, environmental laws govern the management of asbestos-containing materials and lead-based paint. Failure to comply with these laws can result in penalties or other sanctions.   No | assurances can be given that existing environmental studies with respect to any of our properties reveal all environmental liabilities, that any prior owner or operator of our properties did not create any material environmental condition not known to us, or that a material environmental condition does not otherwise exist as to any one or more of our properties. There also exists the risk that material environmental conditions, liabilities or compliance concerns may have arisen after the review was completed or may arise in the future. Finally, future laws, ordinances or regulations and future interpretations | of existing laws, ordinances or regulations may impose additional material environmental liability.   Our investments available-for-sale portfolio is invested in auction rate securities or ARS. Failures in these auctions affect our liquidity, while deterioration in credit ratings of issuers and/or third parties insuring such investments may require us to adjust the carrying value of our investment through an impairment charge to earnings. | and attractiveness of our properties and the neighborhoods in which they are located; &amp;#149; increased operating costs, including the need for capital improvements, insurance premiums, real estate taxes and utilities; &amp;#149; changes in the supply of or demand for similar or competing properties in an area; &amp;#149; the impact of environmental protection laws; &amp;#149; earthquakes, hurricanes and other natural disasters, terrorist acts, civil disturbances or acts of war which may result in uninsured or underinsured losses; and &amp;#149; changes in tax, real estate and zoning laws. Risks Related to Our Organization and Structure   Our business could be harmed if key personnel | in investments in a single industry. Because investments in real estate are inherently illiquid, this strategy makes it difficult for us to diversify our investment portfolio and to limit our risk when economic conditions change. Decreases in market rents, negative tax, real estate and zoning law changes and changes in environmental protection laws may also increase our costs, lower the value of our investments and decrease our income, which would adversely affect our business, financial condition and operating results.   Any negative perceptions of the self-storage industry generally may result in a decline in our stock price.   To the extent that the | These transfer restrictions would impede our ability to sell a property even if we deem it necessary or appropriate.   Any investments in unimproved real property may take significantly longer to yield income-producing returns, if at all, and may result in additional costs to us to comply with re-zoning restrictions or environmental regulations.   We have invested in the past, and may invest in the future, in unimproved real property. Unimproved properties generally take longer to yield income-producing returns based on the typical time required for development. Any development of unimproved property may also expose us to the risks and uncertainties associated with | re-zoning the land for a higher use or development and environmental concerns of governmental entities and/or community groups. Any unsuccessful investments or delays in realizing an income-producing return or increased costs to develop unimproved real estate could restrict our ability to earn our targeted rate of return on an investment or adversely affect our ability to pay operating expenses which would</t>
        </is>
      </c>
      <c r="R19" t="n">
        <v>12</v>
      </c>
    </row>
    <row r="20">
      <c r="A20" t="inlineStr">
        <is>
          <t>Extra Space Storage</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United States. We are now one of four public self-storage REITS along with Public Storage Inc. (NYSE: PSA), Sovran Self-Storage, Inc. (NYSE: SSS), and U-Store-It Inc. (NYSE: YSI).   Growth and Investment Strategies   Our primary business objectives are to maximize cash flow available for distribution to our stockholders and to achieve sustainable long-term growth in cash flow per share in order to maximize long-term stockholder value. We continue to evaluate a range of growth initiatives and opportunities. These include:   &amp;#183; &amp;#160; Maximize the performance of properties through strategic, efficient and proactive management. &amp;#160; We plan to pursue revenue generating and expense minimizing</t>
        </is>
      </c>
      <c r="P20" t="n">
        <v>1</v>
      </c>
      <c r="Q20" t="inlineStr">
        <is>
          <t>determine whether to dispose of these properties to fund other growth.   Regulation   Generally, self-storage properties are subject to various laws, ordinances and regulations, including regulations relating to lien sale rights and procedures. Changes in any of these laws or regulations, as well as changes in laws, such as the Comprehensive Environmental Response and Compensation Liability Act, or CERCLA, which increase the potential liability for environmental conditions or circumstances existing or created by tenants or others on properties, or laws affecting development, construction, operation, upkeep, safety and taxation may result in significant unanticipated expenditures, loss of self-storage sites or other impairments to | &amp;#160; we may spend more than the time and amounts budgeted to make necessary improvements or renovations to acquired properties; and  &amp;#183; &amp;#160; we may acquire properties subject to liabilities without any recourse, or with only limited recourse, with respect to unknown liabilities such as liabilities for clean-up of undisclosed environmental contamination, claims by persons dealing with the former owners of the properties and claims for indemnification by general partners, directors, officers and others indemnified by the former owners of the properties.  In addition, strategic decisions by us, such as acquisitions, may adversely affect the price of our securities.   We may | passed through to tenants under leases and may reduce our net income, funds from operations (&amp;#147;FFO&amp;#148;), cash flow, financial condition, ability to pay or refinance our debt obligations, ability to make distributions to stockholders, and the trading price of our securities. Similarly, changes in laws increasing the potential liability for environmental conditions existing on properties or increasing the restrictions on discharges or other conditions may result in significant unanticipated expenditures, which could similarly adversely affect our business and results of operations.   We do not always obtain independent appraisals of our properties, and thus the consideration paid for these properties may exceed | of properties and the consideration being paid by us in exchange for those properties may exceed the value as determined by third-party appraisals. In such cases, the terms of any agreements and the valuation methods used to determine the value of the properties were determined by our senior management team.   Environmental compliance costs and liabilities associated with operating our properties may affect our results of operations.   Under various U.S. federal, state and local laws, ordinances and regulations, owners and operators of real estate may be liable for the costs of investigating and remediating certain hazardous substances or other regulated materials on | property as collateral. Persons who arrange for the disposal or treatment of hazardous substances or other regulated materials may be liable for the costs of removal or remediation of such substances at a disposal or treatment facility, whether or not such facility is owned or operated by such person. Certain environmental laws impose liability for release of asbestos-containing materials into the air and third parties may seek recovery from owners or operators of real properties for personal injury associated with asbestos-containing materials.   Certain environmental laws also impose liability, without regard to knowledge or fault, for removal or remediation of hazardous substances | longer own or operate the property. Moreover, the past or present owner or operator from which a release emanates could be liable for any personal injuries or   property damages that may result from such releases, as well as any damages to natural resources that may arise from such releases.   Certain environmental laws impose compliance obligations on owners and operators of real property with respect to the management of hazardous materials and other regulated substances. For example, environmental laws govern the management of asbestos-containing materials and lead-based paint. Failure to comply with these laws can result in penalties or other sanctions.   No | assurances can be given that existing environmental studies with respect to any of our properties reveal all environmental liabilities, that any prior owner or operator of our properties did not create any material environmental condition not known to us, or that a material environmental condition does not otherwise exist as to any one or more of our properties. There also exists the risk that material environmental conditions, liabilities or compliance concerns may have arisen after the review was completed or may arise in the future. Finally, future laws, ordinances or regulations and future interpretations | of existing laws, ordinances or regulations may impose additional material environmental liability.   Adverse economic or other conditions in the markets in which we do business could negatively affect our occupancy levels and rental rates and therefore our operating results.   Our operating results are dependent upon our ability to maximize occupancy levels and rental rates in our self-storage properties. Adverse economic or | attractiveness of our properties and the neighborhoods in which they are located;  &amp;#183; &amp;#160; increased operating costs, including need for capital improvements, insurance premiums, real estate taxes and utilities;  &amp;#183; &amp;#160; changes in supply of or demand for similar or competing properties in an area;  &amp;#183; &amp;#160; the impact of environmental protection laws;  &amp;#183; &amp;#160; earthquakes, hurricanes and other natural disasters, terrorist acts, civil disturbances or acts of war which may result in uninsured or underinsured losses; and  &amp;#183; &amp;#160; changes in tax, real estate and zoning laws.  Risks Related to Our Organization and Structure   Our business could be harmed if | in investments in a single industry. Because investments in real estate are inherently illiquid, this strategy makes it difficult for us to diversify our investment portfolio and to limit our risk when economic conditions change. Decreases in market rents, negative tax, real estate and zoning law changes and changes in environmental protection laws may also increase our costs, lower the value of our investments and decrease our income, which would adversely affect our business, financial condition and operating results.   Any negative perceptions of the self-storage industry generally may result in a decline in our stock price.   To the extent that the | These transfer restrictions would impede our ability to sell a property even if we deem it necessary or appropriate.   Any investments in unimproved real property may take significantly longer to yield income-producing returns, if at all, and may result in additional costs to us to comply with re-zoning restrictions or environmental regulations.   We have invested in the past, and may invest in the future, in unimproved real property. Unimproved properties generally take longer to yield income-producing returns based on the typical time required for development. Any development of unimproved property may also expose us to the risks and uncertainties associated with | re-zoning the land for a higher use or development and environmental concerns of governmental entities and/or community groups. Any unsuccessful investments or delays in realizing an income-producing return or increased costs to develop unimproved real estate could restrict our ability to earn our targeted rate of return on an investment or adversely affect our ability to pay operating expenses which would</t>
        </is>
      </c>
      <c r="R20" t="n">
        <v>12</v>
      </c>
    </row>
    <row r="21">
      <c r="A21" t="inlineStr">
        <is>
          <t>Extra Space Storage</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of five public self-storage REITS along with Public Storage Inc. (NYSE: PSA), Shurgard Storage Centers, Inc. (NYSE: SHU), Sovran Self-Storage, Inc. (NYSE: SSS), and U-Store-It Inc. (NYSE: YSI).   Growth and Investment Strategies   Our primary business objectives are to maximize cash flow available for distribution to our stockholders and to achieve sustainable long-term growth in cash flow per share in order to maximize long-term stockholder value. Our business strategy to achieve these objectives consists of the following elements:   &amp;#149; Maximize Cash Flow at Our Properties. We seek to maximize revenue-generating opportunities by responding to changing local market conditions through interactive yield management | many operators in 2005. This was also true for us, as was illustrated by positive same-store revenue growth. The ability for us to leverage RevMan and our technology platform gives us a positive revenue outlook for 2006. We aim to achieve not the highest level of occupancy, but the highest sustainable level of revenue to increase stockholder value. This may mean lower occupancy levels when compared on a year-on-year basis. We will also selectively discount   certain sites and units based on occupancy, availability, and competitive parameters that are controlled through our point of sale software and RevMan.   Rental discounts were flat</t>
        </is>
      </c>
      <c r="P21" t="n">
        <v>2</v>
      </c>
      <c r="Q21" t="inlineStr">
        <is>
          <t>determine whether to dispose of these properties to fund other growth.   Regulation   Generally, self-storage properties are subject to various laws, ordinances and regulations, including regulations relating to lien sale rights and procedures. Changes in any of these laws or regulations, as well as changes in laws, such as the Comprehensive Environmental Response and Compensation Liability Act, or CERCLA, which increase the potential liability for environmental conditions or circumstances existing or created by tenants or others on properties, or laws affecting development, construction, operation, upkeep, safety and taxation may result in significant unanticipated expenditures, loss of self-storage sites or other impairments to | all; &amp;#149; we may spend more than the time and amounts budgeted to make necessary improvements or renovations to acquired properties; and &amp;#149; we may acquire properties subject to liabilities without any recourse, or with only limited recourse, with respect to unknown liabilities such as liabilities for clean-up of undisclosed environmental contamination, claims by persons dealing with the former owners of the properties and claims for indemnification by general partners, directors, officers and others indemnified by the former owners of the properties. In addition, strategic decisions by us, such as acquisitions, may adversely affect the price of our common stock.   We | are not passed through to tenants under leases and may reduce our net income, FFO, cash flow, financial condition, ability to pay or refinance our debt obligations, ability to make distributions to stockholders, and the trading price of our common stock. Similarly, changes in laws increasing the potential liability for environmental conditions existing on properties or increasing the restrictions on discharges or other conditions may result in significant unanticipated expenditures, which could similarly adversely affect our business and results of operations.   We did not always obtain independent appraisals of our properties, and thus the consideration paid for these properties may exceed | of properties and the consideration being paid by us in exchange for those properties may exceed the value as determined by third-party appraisals. In such cases, the terms of any agreements and the valuation methods used to determine the value of the properties were determined by our senior management team.   Environmental compliance costs and liabilities associated with operating our properties may affect our results of operations.   Under various U.S. federal, state and local laws, ordinances and regulations, owners and operators of real estate may be liable for the costs of investigating and remediating certain hazardous substances or other regulated materials on | property as collateral. Persons who arrange for the disposal or treatment of hazardous substances or other regulated materials may be liable for the costs of removal or remediation of such substances at a disposal or treatment facility, whether or not such facility is owned or operated by such person. Certain environmental laws impose liability for release of asbestos-containing materials into the air and third parties may seek recovery from owners or operators of real properties for personal injury associated with asbestos-containing materials.   Certain environmental laws also impose liability, without regard to knowledge or fault, for removal or remediation of hazardous substances | longer own or operate the property. Moreover, the past or present owner or operator from which a release emanates could be liable for any personal injuries or   property damages that may result from such releases, as well as any damages to natural resources that may arise from such releases.   Certain environmental laws impose compliance obligations on owners and operators of real property with respect to the management of hazardous materials and other regulated substances. For example, environmental laws govern the management of asbestos-containing materials and lead-based paint. Failure to comply with these laws can result in penalties or other sanctions.   No | assurances can be given that existing environmental studies with respect to any of our properties reveal all environmental liabilities, that any prior owner or operator of our properties did not create any material environmental condition not known to us, or that a material environmental condition does not otherwise exist as to any one or more of our properties. There also exists the risk that material environmental conditions, liabilities or compliance concerns may have arisen after the review was completed or may arise in the future. Finally, future laws, ordinances or regulations and future interpretations | of existing laws, ordinances or regulations may impose additional material environmental liability.   Adverse economic or other conditions in the markets in which we do business could negatively affect our occupancy levels and rental rates and therefore our operating results.   Our operating results are dependent upon our ability to maximize occupancy levels and rental rates in our self-storage properties. Adverse economic or | convenience and attractiveness of our properties and the neighborhoods in which they are located; &amp;#149; increased operating costs, including need for capital improvements, insurance premiums, real estate &amp;#149; taxes and utilities; &amp;#149; changes in supply of or demand for similar or competing properties in an area; &amp;#149; the impact of environmental protection laws; &amp;#149; earthquakes, hurricanes and other natural disasters, terrorist acts, civil disturbances or acts of war which may result in uninsured or underinsured losses; and &amp;#149; changes in tax, real estate and zoning laws. Risks Related to Our Organization and Structure   Our business could be harmed if key personnel | in investments in a single industry. Because investments in real estate are inherently illiquid, this strategy makes it difficult for us to diversify our investment portfolio and to limit our risk when economic conditions change. Decreases in market rents, negative tax, real estate and zoning law changes and changes in environmental protection laws may also increase our costs, lower the value of our investments and decrease our income, which would adversely affect our business, financial condition and operating results.   Any negative perceptions of the self-storage industry generally may result in a decline in our stock price.   To the extent that the | These transfer restrictions would impede our ability to sell a property even if we deem it necessary or appropriate.   Any investments in unimproved real property may take significantly longer to yield income-producing returns, if at all, and may result in additional costs to us to comply with re-zoning restrictions or environmental regulations.   We have invested in the past, and may invest in the future, in unimproved real property. Unimproved properties generally take longer to yield income-producing returns based on the typical time required for development. Any development of unimproved property may also expose us to the risks and uncertainties associated with | re-zoning the land for a higher use or development and environmental concerns of governmental entities and/or community groups. Any unsuccessful investments or delays in realizing an income-producing return or increased costs to develop unimproved real estate could restrict our ability to earn our targeted rate of return on an investment or adversely affect our ability to pay operating expenses which would</t>
        </is>
      </c>
      <c r="R21" t="n">
        <v>12</v>
      </c>
    </row>
    <row r="22">
      <c r="A22" t="inlineStr">
        <is>
          <t>Extra Space Storage</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now one of five self-storage REITS along with Public Storage Inc. (PSA), Shurgard Storage Centers, Inc. (SHU); Sovran Self-Storage, Inc. (SSS), and U-Store-It Inc. (YSI).   &amp;#160;   Growth and Investment Strategies   &amp;#160;   The Company&amp;#146;s primary business objectives are to maximize cash flow available for distribution to its shareholders and to achieve sustainable long-term growth in cash flow per share in order to maximize long-term shareholder value. The Company&amp;#146;s business strategy to achieve these objectives consists of the following elements:   &amp;#160;   ##TABLE_START &amp;#160; &amp;#149; &amp;#160; Maximize Cash Flow at the Company&amp;#146;s Properties. ##TABLE_END &amp;#160;   The Company seeks to maximize revenue-generating opportunities by responding | revenues and occupancy for many operators. This was also true for the Company and the Predecessor, as illustrated by same-store revenue growth and net operating income growth. With the use of the Company&amp;#146;s STORE software technology, the Company aims to achieve not the highest level of occupancy, but the highest sustainable level of revenue to increase shareholder value. This may mean lower occupancy levels when compared on a year-on-year basis. The Company will also continue to selectively discount certain sites and units based on occupancy, availability, and competitive parameters that are controlled through the Company&amp;#146;s software.   &amp;#160;   Discounting, though substantially lower</t>
        </is>
      </c>
      <c r="P22" t="n">
        <v>2</v>
      </c>
      <c r="Q22" t="inlineStr">
        <is>
          <t>disposition of these properties to fund other growth.   &amp;#160;   Regulation   &amp;#160;   Generally, self-storage properties are subject to various laws, ordinances and regulations, including regulations relating to lien sale rights and procedures. Changes in any of these laws or regulations, as well as   &amp;#160;   changes in laws, such as the Comprehensive Environmental Response and Compensation Liability Act, or CERCLA, which increase the potential liability for environmental conditions or circumstances existing or created by tenants or others on properties, or laws affecting development, construction, operation, upkeep, safety and taxation requirements may result in significant unanticipated expenditures, loss of self-storage sites or other impairments</t>
        </is>
      </c>
      <c r="R22" t="n">
        <v>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Atmos Energy</t>
        </is>
      </c>
      <c r="B2" t="n">
        <v>2024</v>
      </c>
      <c r="C2" t="inlineStr">
        <is>
          <t>or regulations are not recovered or if the cost of providing natural gas services becomes prohibitively expensive, leading to a reduction in the demand for natural gas or fuel-switching to alternate sources of energy.   The operations and financial results of the Company could be adversely impacted as a result of climate change | .   Climate change may result in a reduction in the demand for natural gas or cause shifts in the population of our service territories which could adversely impact the economic outlook for our service territories. These occurrences could adversely impact our financial results, growth, cash flows, and results of operations.   It could also | our business operations and information technology systems or result in the loss or exposure of confidential or sensitive customer, employee, or Company   information; the impact of new cybersecurity compliance requirements; adverse weather conditions; the impact of legislation to reduce or eliminate greenhouse gas emissions or fossil fuels; the impact of climate change</t>
        </is>
      </c>
      <c r="D2" t="n">
        <v>3</v>
      </c>
      <c r="E2" t="inlineStr">
        <is>
          <t>have an adverse effect on our operations and financial results. In addition, our operating results may continue to vary somewhat with the actual temperatures during the winter heating season. Additionally, sustained cold weather could challenge our ability to adequately meet customer demand in our operations.   Legislation to reduce or eliminate greenhouse gas emissions or fossil fuels could increase our operating costs, adversely affecting our financial results, growth, cash flows, and results of operations.   Six of the eight states in which we operate have passed legislation to prevent local governments from limiting the types of energy available to customers. However, federal, regional, and/or | state legislative and/or regulatory initiatives may attempt to control or limit greenhouse gas emissions, such as carbon dioxide and methane, by requiring the adoption of new infrastructure or technology to limit greenhouse gas emissions, limiting our ability to serve new or existing customers, imposing costs or restrictions on end users of natural gas, or assessing additional charges to fund energy efficiency activities. Such laws or regulations could adversely affect our business, results of operations, and cash flows if the costs we incur to | of cyber-attacks or acts of cyber-terrorism that could disrupt our business operations and information technology systems or result in the loss or exposure of confidential or sensitive customer, employee, or Company   information; the impact of new cybersecurity compliance requirements; adverse weather conditions; the impact of legislation to reduce or eliminate greenhouse gas emissions or fossil fuels; the impact of climate change; the capital-intensive nature of our business; our ability to continue to access the credit and capital markets to execute our business strategy; market risks beyond our control affecting our risk management activities, including commodity price volatility, counterparty performance or creditworthiness, and</t>
        </is>
      </c>
      <c r="F2" t="n">
        <v>3</v>
      </c>
      <c r="G2" t="inlineStr">
        <is>
          <t>No matches found</t>
        </is>
      </c>
      <c r="H2" t="n">
        <v>0</v>
      </c>
      <c r="I2" t="inlineStr">
        <is>
          <t>No matches found</t>
        </is>
      </c>
      <c r="J2" t="n">
        <v>0</v>
      </c>
      <c r="K2" t="inlineStr">
        <is>
          <t>No matches found</t>
        </is>
      </c>
      <c r="L2" t="n">
        <v>0</v>
      </c>
      <c r="M2" t="inlineStr">
        <is>
          <t>No matches found</t>
        </is>
      </c>
      <c r="N2" t="n">
        <v>0</v>
      </c>
      <c r="O2" t="inlineStr">
        <is>
          <t>safest provider of natural gas services. We will be recognized for exceptional customer service, for being a great employer, and for achieving superior financial results.   Our operating strategy is focused on modernizing our business and infrastructure while reducing regulatory lag. This operating strategy supports continued investment in safety, innovation, environmental sustainability | operations have historically faced competition from other existing intrastate pipelines seeking to provide or arrange transportation, storage, and other services for customers. In the last few years, several new pipelines have been completed, which has increased the level of competition in this segment of our business.   Employees   The Corporate Responsibility, Sustainability | , and Safety Committee of the Board of Directors oversees matters relating to equal employment opportunities, diversity, and inclusion; human workplace rights; employee health and safety; and the Company&amp;#8217;s vision, values, and culture. It oversees the Company's policies, practices, and procedures relating to sustainability to support the alignment of the Company's sustainability strategy with the Company's corporate strategy.   Part of our vision is to create a culture that respects and appreciates diversity. For this reason, we strive to have a workforce that reflects the communities we serve. At September 30, 2024, we had 5,260 | to the New York Stock Exchange that he was not aware of any violations by the Company of NYSE corporate governance listing standards. The Board of Directors also annually reviews and updates, if necessary, the charters for each of its Audit, Human Resources, Nominating and Corporate Governance, and Corporate Responsibility, Sustainability</t>
        </is>
      </c>
      <c r="P2" t="n">
        <v>4</v>
      </c>
      <c r="Q2" t="inlineStr">
        <is>
          <t>the safest provider of natural gas services. We will be recognized for exceptional customer service, for being a great employer, and for achieving superior financial results.   Our operating strategy is focused on modernizing our business and infrastructure while reducing regulatory lag. This operating strategy supports continued investment in safety, innovation, environmental sustainability, and our communities.   Operating Segments   We manage and review our consolidated operations through the following reportable segments:   &amp;#8226; The distribution segment is comprised of our regulated natural gas distribution and related sales operations in eight states.   &amp;#8226; The pipeline and storage segment is comprised primarily of the regulated pipeline | various state or local public utility authorities. We are also subject to regulation by the United States Department of Transportation with respect to safety requirements in the operation and maintenance of our transmission and distribution facilities. In addition, our operations are also subject to various state and federal laws regulating environmental matters. From time to time, we receive inquiries regarding various environmental matters. We believe that our properties and operations comply with, and are operated in conformity with, applicable safety and environmental statutes and regulations.   There are no administrative or judicial proceedings arising under environmental quality statutes pending or known to | be contemplated by governmental agencies which would have a material adverse effect on us or our operations. The Pipeline and Hazardous Materials Safety Administration (PHMSA), within the U.S. Department of Transportation, develops and enforces regulations for the safe, reliable, and environmentally sound operation of the pipeline transportation system. The PHMSA pipeline safety statutes provide for states to assume safety authority over intrastate natural transmission and distribution gas pipelines. State pipeline safety programs are responsible for adopting and enforcing the federal and state pipeline safety regulations for intrastate natural gas transmission and | and health and safety matters, including those that govern discharges of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Some of our operations are subject to increased federal regulatory oversight that could affect our operations and financial results.   FERC has regulatory authority over some of our operations, including the use and release of interstate pipeline and | $ 299,908 &amp;#160; $ 186,912 &amp;#160; $ 217,868 &amp;#160; ##TABLE_END  (1) Cash paid during the period for interest, net of amounts capitalized was $ 163.5 million, $ 117.9 million, and $ 98.4 million for the fiscal years ended September 30, 2024, 2023, and 2022.   14. Commitments and Contingencies   Litigation and Environmental Matters   In the normal course of business, we are subject to various legal and regulatory proceedings. For such matters, we record liabilities when they are considered probable and estimable, based on currently available facts, our historical experience, and our estimates of the ultimate outcome or resolution of the liability in | to its investigation of two incidents that occurred in Jackson, Mississippi on January 24 and 27, 2024 that resulted in one fatality. Atmos Energy is working closely with the NTSB and other state and federal regulators to help determine causal factors.   We are a party to various other litigation and environmental | -related matters or claims that have arisen in the ordinary course of our business. While the results of such litigation and response actions to such environmental</t>
        </is>
      </c>
      <c r="R2" t="n">
        <v>8</v>
      </c>
    </row>
    <row r="3">
      <c r="A3" t="inlineStr">
        <is>
          <t>Atmos Energy</t>
        </is>
      </c>
      <c r="B3" t="n">
        <v>2023</v>
      </c>
      <c r="C3" t="inlineStr">
        <is>
          <t>operations and financial results. In addition, our operating results may continue to vary somewhat with the actual temperatures during the winter heating season. Additionally, sustained cold weather could challenge our ability to adequately meet customer demand in our operations.   Greenhouse gas emissions or other legislation or regulations intended to address climate change could increase our operating costs, adversely affecting our financial results, growth, cash flows and results of operations.   Six of the eight states in which we operate have passed legislation to prevent local governments from limiting the types of energy available to customers. However, federal, regional and/or state legislative and/or regulatory | initiatives may attempt to control or limit the causes of climate change | efficiency activities. They could also provide a cost advantage to alternative energy sources, impose costs or restrictions on end users of natural gas, or result in other costs or requirements, such as costs associated with the adoption of new infrastructure and technology to respond to new mandates. The focus on climate change could adversely impact the reputation of fossil fuel products or services. The occurrence of the foregoing events could put upward pressure on the cost of natural gas relative to other energy sources, increase our costs and the prices we charge to customers, reduce the demand for natural gas or cause | fuel switching to other energy sources, and impact the competitive position of natural gas and the ability to serve new or existing customers, adversely affecting our business, results of operations and cash flows.   The operations and financial results of the Company could be adversely impacted as a result of climate change | .   As climate change occurs, our businesses could be adversely impacted. To the extent climate change results in materially increasing temperatures, financial results could be adversely affected through lower gas volumes and revenues. Climate change could also cause shifts in population, including customers moving away from our service territories.   It could also result in more frequent and more severe weather events, such as hurricanes and tornadoes, which could increase our costs to repair damaged facilities and restore service to our customers or impact the cost | that could disrupt our business operations and information technology systems or result in the loss or exposure of confidential or sensitive customer, employee   or Company information; the impact of new cybersecurity compliance requirements; adverse weather conditions; the impact of greenhouse gas emissions or other legislation or regulations intended to address climate change | ; the impact of climate change</t>
        </is>
      </c>
      <c r="D3" t="n">
        <v>7</v>
      </c>
      <c r="E3" t="inlineStr">
        <is>
          <t>of such weather-normalized rates could have an adverse effect on our operations and financial results. In addition, our operating results may continue to vary somewhat with the actual temperatures during the winter heating season. Additionally, sustained cold weather could challenge our ability to adequately meet customer demand in our operations.   Greenhouse gas emissions or other legislation or regulations intended to address climate change could increase our operating costs, adversely affecting our financial results, growth, cash flows and results of operations.   Six of the eight states in which we operate have passed legislation to prevent local governments from limiting the types of energy | available to customers. However, federal, regional and/or state legislative and/or regulatory initiatives may attempt to control or limit the causes of climate change, including greenhouse gas emissions, such as carbon dioxide and methane. Such laws or regulations could impose costs tied to greenhouse gas emissions, operational requirements or restrictions, or additional charges to fund energy efficiency activities. They could also provide a cost advantage to alternative energy sources, impose costs or restrictions on end users of natural gas, or result in other costs or requirements, such as costs associated with the adoption of new | such technologies fail; the threat of cyber-attacks or acts of cyber-terrorism that could disrupt our business operations and information technology systems or result in the loss or exposure of confidential or sensitive customer, employee   or Company information; the impact of new cybersecurity compliance requirements; adverse weather conditions; the impact of greenhouse gas emissions or other legislation or regulations intended to address climate change; the impact of climate change; the capital-intensive nature of our business; our ability to continue to access the credit and capital markets to execute our business strategy; market risks beyond our control affecting our risk management activities, including commodity</t>
        </is>
      </c>
      <c r="F3" t="n">
        <v>3</v>
      </c>
      <c r="G3" t="inlineStr">
        <is>
          <t>No matches found</t>
        </is>
      </c>
      <c r="H3" t="n">
        <v>0</v>
      </c>
      <c r="I3" t="inlineStr">
        <is>
          <t>No matches found</t>
        </is>
      </c>
      <c r="J3" t="n">
        <v>0</v>
      </c>
      <c r="K3" t="inlineStr">
        <is>
          <t>No matches found</t>
        </is>
      </c>
      <c r="L3" t="n">
        <v>0</v>
      </c>
      <c r="M3" t="inlineStr">
        <is>
          <t>No matches found</t>
        </is>
      </c>
      <c r="N3" t="n">
        <v>0</v>
      </c>
      <c r="O3" t="inlineStr">
        <is>
          <t>of natural gas services. We will be recognized for exceptional customer service, for being a great employer and for achieving superior financial results.   Since 2011, our operating strategy has focused on modernizing our business and infrastructure while reducing regulatory lag. This operating strategy supports continued investment in safety, innovation, environmental sustainability and our communities.   Operating Segments   As of September 30, 2023, we manage and review our consolidated operations through the following reportable segments:   &amp;#8226; The distribution segment is primarily comprised of our regulated natural gas distribution and related sales operations in eight states.   &amp;#8226; The pipeline and storage segment is comprised | operations have historically faced competition from other existing intrastate pipelines seeking to provide or arrange transportation, storage and other services for customers. In the last few years, several new pipelines have been completed, which has increased the level of competition in this segment of our business.   Employees   The Corporate Responsibility, Sustainability | , and Safety Committee of the Board of Directors oversees matters relating to equal employment opportunities, diversity, and inclusion; human workplace rights; employee health and safety; and the Company&amp;#8217;s vision, values, and culture. It oversees the Company's policies, practices and procedures relating to sustainability to support the alignment of the Company's sustainability strategy with the Company's corporate strategy.   Part of our vision is to create a culture that respects and appreciates diversity. For this reason, we strive to have a workforce that reflects the communities we serve. At September 30, 2023, we had 5,019 | to the New York Stock Exchange that he was not aware of any violations by the Company of NYSE corporate governance listing standards. The Board of Directors also annually reviews and updates, if necessary, the charters for each of its Audit, Human Resources, Nominating and Corporate Governance and Corporate Responsibility, Sustainability and Safety Committees. All of the foregoing documents are posted on our website at www.atmosenergy.com/company/corporate-responsiblity-reports . We will also provide copies of all corporate governance documents free of charge upon request to Shareholder Relations at the address listed above.   ##TABLE_START   Section 1A ------------------------------  ITEM 1A. Risk Factors. ##TABLE_END  Our financial</t>
        </is>
      </c>
      <c r="P3" t="n">
        <v>4</v>
      </c>
      <c r="Q3" t="inlineStr">
        <is>
          <t>provider of natural gas services. We will be recognized for exceptional customer service, for being a great employer and for achieving superior financial results.   Since 2011, our operating strategy has focused on modernizing our business and infrastructure while reducing regulatory lag. This operating strategy supports continued investment in safety, innovation, environmental sustainability and our communities.   Operating Segments   As of September 30, 2023, we manage and review our consolidated operations through the following reportable segments:   &amp;#8226; The distribution segment is primarily comprised of our regulated natural gas distribution and related sales operations in eight states.   &amp;#8226; The pipeline and storage segment is | various state or local public utility authorities. We are also subject to regulation by the United States Department of Transportation with respect to safety requirements in the operation and maintenance of our transmission and distribution facilities. In addition, our operations are also subject to various state and federal laws regulating environmental matters. From time to time, we receive inquiries regarding various environmental matters. We believe that our properties and operations comply with, and are operated in conformity with, applicable safety and environmental statutes and regulations. There are no administrative or judicial proceedings arising under environmental quality statutes pending or known to | be contemplated by governmental agencies which would have a material adverse effect on us or our operations. The Pipeline and Hazardous Materials Safety Administration (PHMSA), within the U.S. Department of Transportation, develops and enforces regulations for the safe, reliable and environmentally sound operation of the pipeline transportation system. The PHMSA pipeline safety statutes provide for states to assume safety authority over intrastate natural transmission and distribution gas pipelines. State pipeline safety programs are responsible for adopting and enforcing the federal and state pipeline safety regulations for intrastate natural gas transmission and | and health and safety matters, including those that govern discharges of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Some of our operations are subject to increased federal regulatory oversight that could affect our operations and financial results.   FERC has regulatory authority over some of our operations, including the use and release of interstate pipeline and | $ 186,912 &amp;#160; $ 217,868 &amp;#160; $ 184,786 &amp;#160; ##TABLE_END  (1) Cash paid during the period for interest, net of amounts capitalized was $ 117.9 million, $ 98.4 million and $ 81.9 million for the fiscal years ended September 30, 2023, 2022 and 2021.   14. Commitments and Contingencies   Litigation and Environmental Matters   In the normal course of business, we are subject to various legal and regulatory proceedings. For such matters, we record liabilities when they are considered probable and estimable, based on currently available facts, our historical experience and our estimates of the ultimate outcome or resolution of the liability in | of the amount we have accrued is possible though not reasonably estimable, it is the opinion of management that any amounts exceeding the accruals will not have a material adverse impact on our financial position, results of operations or cash flows.   We are a party to various other litigation and environmental | -related matters or claims that have arisen in the ordinary course of our business. While the results of such litigation and response actions to such environmental</t>
        </is>
      </c>
      <c r="R3" t="n">
        <v>8</v>
      </c>
    </row>
    <row r="4">
      <c r="A4" t="inlineStr">
        <is>
          <t>Atmos Energy</t>
        </is>
      </c>
      <c r="B4" t="n">
        <v>2022</v>
      </c>
      <c r="C4" t="inlineStr">
        <is>
          <t>operations and financial results. In addition, our operating results may continue to vary somewhat with the actual temperatures during the winter heating season. Additionally, sustained cold weather could challenge our ability to adequately meet customer demand in our operations.   Greenhouse gas emissions or other legislation or regulations intended to address climate change could increase our operating costs, adversely affecting our financial results, growth, cash flows and results of operations.   Six of the eight states in which we operate have passed legislation to block attempts by local governments to limit the types of energy available to customers. However, federal, regional and/or state legislative | and/or regulatory initiatives may attempt to control or limit the causes of climate change | efficiency activities. They could also provide a cost advantage to alternative energy sources, impose costs or restrictions on end users of natural gas, or result in other costs or requirements, such as costs associated with the adoption of new infrastructure and technology to respond to new mandates. The focus on climate change could adversely impact the reputation of fossil fuel products or services. The occurrence of the foregoing events could put upward pressure on the cost of natural gas relative to other energy sources, increase our costs and the prices we charge to customers, reduce the demand for natural gas or cause | fuel switching to other energy sources, and impact the competitive position of natural gas and the ability to serve new or existing customers, adversely affecting our business, results of operations and cash flows.   The operations and financial results of the Company could be adversely impacted as a result of climate change | .   As climate change occurs, our businesses could be adversely impacted. To the extent climate change results in temperatures that differ materially from temperatures we are currently experiencing, financial results could be adversely affected through lower gas volumes and revenues. Climate change could also cause shifts in population, including customers moving away from our service territories.   It could also result in more frequent and more severe weather events, such as hurricanes and tornadoes, which could increase our costs to repair damaged facilities and restore service to our customers or impact the cost | that could disrupt our business operations and information technology systems or result in the loss or exposure of confidential or sensitive customer, employee or Company information; the impact of new cybersecurity compliance requirements; adverse weather conditions; the impact of   greenhouse gas emissions or other legislation or regulations intended to address climate change | ; the impact of climate change</t>
        </is>
      </c>
      <c r="D4" t="n">
        <v>7</v>
      </c>
      <c r="E4" t="inlineStr">
        <is>
          <t>of such weather-normalized rates could have an adverse effect on our operations and financial results. In addition, our operating results may continue to vary somewhat with the actual temperatures during the winter heating season. Additionally, sustained cold weather could challenge our ability to adequately meet customer demand in our operations.   Greenhouse gas emissions or other legislation or regulations intended to address climate change could increase our operating costs, adversely affecting our financial results, growth, cash flows and results of operations.   Six of the eight states in which we operate have passed legislation to block attempts by local governments to limit the types | of energy available to customers. However, federal, regional and/or state legislative and/or regulatory initiatives may attempt to control or limit the causes of climate change, including greenhouse gas emissions, such as carbon dioxide and methane. Such laws or regulations could impose costs tied to greenhouse gas emissions, operational requirements or restrictions, or additional charges to fund energy efficiency activities. They could also provide a cost advantage to alternative energy sources, impose costs or restrictions on end users of natural gas, or result in other costs or requirements, such as costs associated with the adoption of new | such technologies fail; the threat of cyber-attacks or acts of cyber-terrorism that could disrupt our business operations and information technology systems or result in the loss or exposure of confidential or sensitive customer, employee or Company information; the impact of new cybersecurity compliance requirements; adverse weather conditions; the impact of   greenhouse gas emissions or other legislation or regulations intended to address climate change; the impact of climate change; the capital-intensive nature of our business; our ability to continue to access the credit and capital markets to execute our business strategy; market risks beyond our control affecting our risk management activities, including commodity</t>
        </is>
      </c>
      <c r="F4" t="n">
        <v>3</v>
      </c>
      <c r="G4" t="inlineStr">
        <is>
          <t>No matches found</t>
        </is>
      </c>
      <c r="H4" t="n">
        <v>0</v>
      </c>
      <c r="I4" t="inlineStr">
        <is>
          <t>No matches found</t>
        </is>
      </c>
      <c r="J4" t="n">
        <v>0</v>
      </c>
      <c r="K4" t="inlineStr">
        <is>
          <t>No matches found</t>
        </is>
      </c>
      <c r="L4" t="n">
        <v>0</v>
      </c>
      <c r="M4" t="inlineStr">
        <is>
          <t>No matches found</t>
        </is>
      </c>
      <c r="N4" t="n">
        <v>0</v>
      </c>
      <c r="O4" t="inlineStr">
        <is>
          <t>of natural gas services. We will be recognized for exceptional customer service, for being a great employer and for achieving superior financial results.   Since 2011, our operating strategy has focused on modernizing our business and infrastructure while reducing regulatory lag. This operating strategy supports continued investment in safety, innovation, environmental sustainability and our communities.   Operating Segments   As of September 30, 2022, we manage and review our consolidated operations through the following reportable segments:   &amp;#8226; The distribution segment is primarily comprised of our regulated natural gas distribution and related sales operations in eight states.   &amp;#8226; The pipeline and storage segment is comprised | operations have historically faced competition from other existing intrastate pipelines seeking to provide or arrange transportation, storage and other services for customers. In the last few years, several new pipelines have been completed, which has increased the level of competition in this segment of our business.   Employees   The Corporate Responsibility, Sustainability | , and Safety Committee of the Board of Directors oversees matters relating to equal employment opportunities, diversity, and inclusion; human workplace rights; employee health and safety; and the Company&amp;#8217;s vision, values, and culture. It oversees the Company's policies, practices and procedures relating to sustainability to support the alignment of the Company's sustainability strategy with the Company's corporate strategy.   Part of our vision is to create a culture that respects and appreciates diversity. For this reason, we strive to have a workforce that reflects the communities we serve. At September 30, 2022, we had 4,791 | to the New York Stock Exchange that he was not aware of any violations by the Company of NYSE corporate governance listing standards. The Board of Directors also annually reviews and updates, if necessary, the charters for each of its Audit, Human Resources, Nominating and Corporate Governance and Corporate Responsibility, Sustainability and Safety Committees. All of the foregoing documents are posted on our website at www.atmosenergy.com/company/corporate-responsiblity-reports . We will also provide copies of all corporate governance documents free of charge upon request to Shareholder Relations at the address listed above.   ##TABLE_START   Section 1A ------------------------------  ITEM 1A. Risk Factors. ##TABLE_END  Our financial</t>
        </is>
      </c>
      <c r="P4" t="n">
        <v>4</v>
      </c>
      <c r="Q4" t="inlineStr">
        <is>
          <t>provider of natural gas services. We will be recognized for exceptional customer service, for being a great employer and for achieving superior financial results.   Since 2011, our operating strategy has focused on modernizing our business and infrastructure while reducing regulatory lag. This operating strategy supports continued investment in safety, innovation, environmental sustainability and our communities.   Operating Segments   As of September 30, 2022, we manage and review our consolidated operations through the following reportable segments:   &amp;#8226; The distribution segment is primarily comprised of our regulated natural gas distribution and related sales operations in eight states.   &amp;#8226; The pipeline and storage segment is | various state or local public utility authorities. We are also subject to regulation by the United States Department of Transportation with respect to safety requirements in the operation and maintenance of our transmission and distribution facilities. In addition, our operations are also subject to various state and federal laws regulating environmental matters. From time to time, we receive inquiries regarding various environmental matters. We believe that our properties and operations comply with, and are operated in conformity with, applicable safety and environmental statutes and regulations. There are no administrative or judicial proceedings arising under environmental quality statutes pending or known to | be contemplated by governmental agencies which would have a material adverse effect on us or our operations. The Pipeline and Hazardous Materials Safety Administration (PHMSA), within the U.S. Department of Transportation, develops and enforces regulations for the safe, reliable and environmentally sound operation of the pipeline transportation system. The PHMSA pipeline safety statutes provide for states to assume safety authority over intrastate natural transmission and distribution gas pipelines. State pipeline safety programs are responsible for adopting and enforcing the federal and state pipeline safety regulations for intrastate natural gas transmission and | and health and safety matters, including those that govern discharges of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Some of our operations are subject to increased federal regulatory oversight that could affect our operations and financial results.   FERC has regulatory authority over some of our operations, including the use and release of interstate pipeline and | $ 217,868 &amp;#160; $ 184,786 &amp;#160; $ 113,365 &amp;#160; ##TABLE_END  (1) Cash paid during the period for interest, net of amounts capitalized was $ 98.4 million, $ 81.9 million and $ 82.3 million for the fiscal years ended September 30, 2022, 2021 and 2020.   13. Commitments and Contingencies   Litigation and Environmental Matters   In the normal course of business, we are subject to various legal and regulatory proceedings. For such matters, we record liabilities when they are considered probable and estimable, based on currently available facts, our historical experience and our estimates of the ultimate outcome or resolution of the liability in | that occurred in Farmersville, Texas on June 28, 2021 that resulted in two fatalities and injuries to two others. Three civil actions have been filed in Dallas, Texas against Atmos Energy and one of its contractors in response to the accident.   We are a party to various other litigation and environmental | -related matters or claims that have arisen in the ordinary course of our business. While the results of such litigation and response actions to such environmental</t>
        </is>
      </c>
      <c r="R4" t="n">
        <v>8</v>
      </c>
    </row>
    <row r="5">
      <c r="A5" t="inlineStr">
        <is>
          <t>Atmos Energy</t>
        </is>
      </c>
      <c r="B5" t="n">
        <v>2021</v>
      </c>
      <c r="C5" t="inlineStr">
        <is>
          <t>safety of their operations. Although we believe these are costs ultimately recoverable through our rates, the costs of complying with new laws and regulations may have at least a short-term adverse impact on our operating costs and financial results.   Greenhouse gas emissions or other legislation or regulations intended to address climate change could increase our operating costs, adversely affecting our financial results, growth, cash flows and results of operations.   Six of the eight states in which we operate have passed legislation to block attempts by local governments to limit the types of energy available to customers. However, federal, regional and/or state legislative | and/or regulatory initiatives may attempt to control or limit the causes of climate change | efficiency activities. They could also provide a cost advantage to alternative energy sources, impose   costs or restrictions on end users of natural gas, or result in other costs or requirements, such as costs associated with the adoption of new infrastructure and technology to respond to new mandates. The focus on climate change could adversely impact the reputation of fossil fuel products or services. The occurrence of the foregoing events could put upward pressure on the cost of natural gas relative to other energy sources, increase our costs and the prices we charge to customers, reduce the demand for natural gas or cause | addition, our operating results may continue to vary somewhat with the actual temperatures during the winter heating season. Additionally, sustained cold weather could challenge our ability to adequately meet customer demand in our operations.   The operations and financial results of the Company could be adversely impacted as a result of climate change | .   As climate change occurs, our businesses could be adversely impacted, although we believe it is likely that any such resulting impacts would occur very gradually over a long period of time and thus would be difficult to quantify with any degree of specificity. To the extent climate change results in temperatures that differ materially from temperatures we are currently experiencing, financial results could be adversely affected through lower gas volumes and revenues. Climate change could also cause shifts in population, including customers moving away from our service territories.   It could also result in more frequent and more severe | and political trends and decisions, including the impact of rate proceedings before   various state regulatory commissions; increased federal regulatory oversight and potential penalties; possible increased federal, state and local regulation of the safety of our operations; the impact of greenhouse gas emissions or other legislation or regulations intended to address climate change | integrity and other similar programs and related repairs; the inherent hazards and risks involved in distributing, transporting and storing natural gas; the availability and accessibility of contracted gas supplies, interstate pipeline and/or storage services; increased competition from energy suppliers and alternative forms of energy; adverse weather conditions; the impact of climate change</t>
        </is>
      </c>
      <c r="D5" t="n">
        <v>7</v>
      </c>
      <c r="E5" t="inlineStr">
        <is>
          <t>continuing to encounter increasing federal, state and local oversight of the safety of their operations. Although we believe these are costs ultimately recoverable through our rates, the costs of complying with new laws and regulations may have at least a short-term adverse impact on our operating costs and financial results.   Greenhouse gas emissions or other legislation or regulations intended to address climate change could increase our operating costs, adversely affecting our financial results, growth, cash flows and results of operations.   Six of the eight states in which we operate have passed legislation to block attempts by local governments to limit the types | of energy available to customers. However, federal, regional and/or state legislative and/or regulatory initiatives may attempt to control or limit the causes of climate change, including greenhouse gas emissions, such as carbon dioxide and methane. Such laws or regulations could impose costs tied to greenhouse gas emissions, operational requirements or restrictions, or additional charges to fund energy efficiency activities. They could also provide a cost advantage to alternative energy sources, impose   costs or restrictions on end users of natural gas, or result in other costs or requirements, such as costs associated with the adoption of new | risks and uncertainties include the following: federal, state and local regulatory and political trends and decisions, including the impact of rate proceedings before   various state regulatory commissions; increased federal regulatory oversight and potential penalties; possible increased federal, state and local regulation of the safety of our operations; the impact of greenhouse gas emissions or other legislation or regulations intended to address climate change; possible significant costs and liabilities resulting from pipeline integrity and other similar programs and related repairs; the inherent hazards and risks involved in distributing, transporting and storing natural gas; the availability and accessibility of contracted gas supplies, interstate pipeline</t>
        </is>
      </c>
      <c r="F5" t="n">
        <v>3</v>
      </c>
      <c r="G5" t="inlineStr">
        <is>
          <t>No matches found</t>
        </is>
      </c>
      <c r="H5" t="n">
        <v>0</v>
      </c>
      <c r="I5" t="inlineStr">
        <is>
          <t>No matches found</t>
        </is>
      </c>
      <c r="J5" t="n">
        <v>0</v>
      </c>
      <c r="K5" t="inlineStr">
        <is>
          <t>No matches found</t>
        </is>
      </c>
      <c r="L5" t="n">
        <v>0</v>
      </c>
      <c r="M5" t="inlineStr">
        <is>
          <t>No matches found</t>
        </is>
      </c>
      <c r="N5" t="n">
        <v>0</v>
      </c>
      <c r="O5" t="inlineStr">
        <is>
          <t>South. We also operate one of the largest intrastate pipelines in Texas based on miles of pipe.   Atmos Energy's vision is to be the safest provider of natural gas services. We intend to achieve this vision by:   &amp;#8226; operating our business exceptionally well   &amp;#8226; investing in safety, innovation and environmental sustainability | operations have historically faced competition from other existing intrastate pipelines seeking to provide or arrange transportation, storage and other services for customers. In the last few years, several new pipelines have been completed, which has increased the level of competition in this segment of our business.   Employees   The Corporate Responsibility, Sustainability | , and Safety Committee of the Board of Directors oversees matters relating to equal employment opportunities, diversity, and inclusion; human workplace rights; employee health and safety; and the Company&amp;#8217;s vision, values, and culture. It also assists management in integrating responsibility and sustainability into strategic business activities to create long-term shareholder value.   Our culture respects and appreciates inclusion and diversity. Thus, we strive to have a workforce that reflects the unique 1,400 communities that we serve. At September 30, 2021, we had 4,684 employees, substantially unchanged from last year. We monitor our workforce | to the New York Stock Exchange that he was not aware of any violations by the Company of NYSE corporate governance listing standards. The Board of Directors also annually reviews and updates, if necessary, the charters for each of its Audit, Human Resources, Nominating and Corporate Governance and Corporate Responsibility, Sustainability and Safety Committees. All of the foregoing documents are posted on our website, www.atmosenergy.com , on the "Reports" page under "Corporate Responsibility." We will also provide copies of all corporate governance documents free of charge upon request to Shareholder Relations at the address listed above.   ##TABLE_START   Section 1A ------------------------------  ITEM</t>
        </is>
      </c>
      <c r="P5" t="n">
        <v>4</v>
      </c>
      <c r="Q5" t="inlineStr">
        <is>
          <t>the South. We also operate one of the largest intrastate pipelines in Texas based on miles of pipe.   Atmos Energy's vision is to be the safest provider of natural gas services. We intend to achieve this vision by:   &amp;#8226; operating our business exceptionally well   &amp;#8226; investing in safety, innovation and environmental sustainability, and   &amp;#8226; achieving superior financial results.   Since 2011, our operating strategy has focused on modernizing our distribution and transmission system while reducing regulatory lag. This operating strategy has allowed us to increase our capital expenditures approximately 13 percent per year to improve safety and reliability and to reduce methane | various state or local public utility authorities. We are also subject to regulation by the United States Department of Transportation with respect to safety requirements in the operation and maintenance of our transmission and distribution facilities. In addition, our operations are also subject to various state and federal laws regulating environmental matters. From time to time, we receive inquiries regarding various environmental matters. We believe that our properties and operations comply with, and are operated in conformity with, applicable safety and environmental statutes and regulations. There are no administrative or judicial proceedings arising under environmental quality statutes pending or known to | be contemplated by governmental agencies which would have a material adverse effect on us or our operations. The Pipeline and Hazardous Materials Safety Administration (PHMSA), within the U.S. Department of Transportation, develops and enforces regulations for the safe, reliable and environmentally sound operation of the pipeline transportation system. The PHMSA pipeline safety statutes provide for states to assume safety authority over intrastate natural transmission and distribution gas pipelines. State pipeline safety programs are responsible for adopting and enforcing the federal and state pipeline safety regulations for intrastate natural gas transmission and | and health and safety matters, including those that govern discharges of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Some of our operations are subject to increased federal regulatory oversight that could affect our operations and financial results.   FERC has regulatory authority over some of our operations, including the use and release of interstate pipeline and | $ 184,786 &amp;#160; $ 113,365 &amp;#160; $ 149,993 &amp;#160; ##TABLE_END  (1) Cash paid during the period for interest, net of amounts capitalized was $ 81.9 million, $ 82.3 million and $ 91.3 million for the fiscal years ended September 30, 2021, 2020 and 2019.   13. Commitments and Contingencies   Litigation and Environmental Matters   In the normal course of business, we are subject to various legal and regulatory proceedings. For such matters, we record liabilities when they are considered probable and estimable, based on currently available facts, our historical experience and our estimates of the ultimate outcome or resolution of the liability in | closely with all parties to help determine the cause of this incident. On July 16, 2021 and July 28, 2021, two civil actions were filed in Dallas, Texas against Atmos Energy and one of its contractors in response to the accident.   We are a party to various other litigation and environmental | -related matters or claims that have arisen in the ordinary course of our business. While the results of such litigation and response actions to such environmental</t>
        </is>
      </c>
      <c r="R5" t="n">
        <v>8</v>
      </c>
    </row>
    <row r="6">
      <c r="A6" t="inlineStr">
        <is>
          <t>Atmos Energy</t>
        </is>
      </c>
      <c r="B6" t="n">
        <v>2020</v>
      </c>
      <c r="C6" t="inlineStr">
        <is>
          <t>safety of their operations. Although we believe these are costs ultimately recoverable through our rates, the costs of complying with new laws and regulations may have at least a short-term adverse impact on our operating costs and financial results.   Greenhouse gas emissions or other legislation or regulations intended to address climate change could increase our operating costs, adversely affecting our financial results, growth, cash flows and results of operations.   Federal, regional and/or state legislative and/or regulatory initiatives may attempt to control or limit the causes of climate change, including greenhouse gas emissions, such as carbon dioxide and methane. Such laws or regulations | efficiency activities. They could also provide a cost advantage to alternative energy sources, impose costs or restrictions on end users of natural gas, or result in other costs or requirements, such as costs associated with the adoption of new infrastructure and technology to respond to new mandates. The focus on climate change could adversely impact the reputation of fossil fuel products or services. The occurrence of the foregoing events could put upward pressure on the cost of natural gas relative to other energy sources, increase our costs and the prices we charge to customers, reduce the demand for natural gas or cause | addition, our operating results may continue to vary somewhat with the actual temperatures during the winter heating season. Additionally, sustained cold weather could challenge our ability to adequately meet customer demand in our operations.   The operations and financial results of the Company could be adversely impacted as a result of climate change | .   As climate change occurs, our businesses could be adversely impacted, although we believe it is likely that any such resulting impacts would occur very gradually over a long period of time and thus would be difficult to quantify with any degree of specificity. Such climate change could cause shifts in population, including customers moving away from our service territories.   It could also result in more frequent and more severe weather events, such as hurricanes and tornadoes, which could increase our costs to repair damaged facilities and restore service to our customers. If we were unable to | and political trends and decisions, including the impact of rate proceedings before various state regulatory commissions; increased federal regulatory oversight and potential penalties; possible increased federal, state and local regulation of the safety of our operations; the impact of greenhouse gas emissions or other legislation or regulations intended to address climate change | integrity and other similar programs and related repairs; the inherent hazards and risks involved in distributing, transporting and storing natural gas; the availability and accessibility of contracted gas supplies, interstate pipeline and/or storage services; increased competition from energy suppliers and alternative forms of energy; adverse weather conditions; the impact of climate change</t>
        </is>
      </c>
      <c r="D6" t="n">
        <v>6</v>
      </c>
      <c r="E6" t="inlineStr">
        <is>
          <t>continuing to encounter increasing federal, state and local oversight of the safety of their operations. Although we believe these are costs ultimately recoverable through our rates, the costs of complying with new laws and regulations may have at least a short-term adverse impact on our operating costs and financial results.   Greenhouse gas emissions or other legislation or regulations intended to address climate change could increase our operating costs, adversely affecting our financial results, growth, cash flows and results of operations.   Federal, regional and/or state legislative and/or regulatory initiatives may attempt to control or limit the causes of climate change, including greenhouse gas | emissions, such as carbon dioxide and methane. Such laws or regulations could impose costs tied to greenhouse gas emissions, operational requirements or restrictions, or additional charges to fund energy efficiency activities. They could also provide a cost advantage to alternative energy sources, impose costs or restrictions on end users of natural gas, or result in other costs or requirements, such as costs associated with the adoption of new | risks and uncertainties include the following: federal, state and local regulatory and political trends and decisions, including the impact of rate proceedings before various state regulatory commissions; increased federal regulatory oversight and potential penalties; possible increased federal, state and local regulation of the safety of our operations; the impact of greenhouse gas emissions or other legislation or regulations intended to address climate change; possible significant costs and liabilities resulting from pipeline integrity and other similar programs and related repairs; the inherent hazards and risks involved in distributing, transporting and storing natural gas; the availability and accessibility of contracted gas supplies, interstate pipeline</t>
        </is>
      </c>
      <c r="F6" t="n">
        <v>3</v>
      </c>
      <c r="G6" t="inlineStr">
        <is>
          <t>No matches found</t>
        </is>
      </c>
      <c r="H6" t="n">
        <v>0</v>
      </c>
      <c r="I6" t="inlineStr">
        <is>
          <t>No matches found</t>
        </is>
      </c>
      <c r="J6" t="n">
        <v>0</v>
      </c>
      <c r="K6" t="inlineStr">
        <is>
          <t>No matches found</t>
        </is>
      </c>
      <c r="L6" t="n">
        <v>0</v>
      </c>
      <c r="M6" t="inlineStr">
        <is>
          <t>No matches found</t>
        </is>
      </c>
      <c r="N6" t="n">
        <v>0</v>
      </c>
      <c r="O6" t="inlineStr">
        <is>
          <t>operations have historically faced competition from other existing intrastate pipelines seeking to provide or arrange transportation, storage and other services for customers. In the last few years, several new pipelines have been completed, which has increased the level of competition in this segment of our business.   Employees   The Corporate Responsibility, Sustainability | , and Safety Committee of the Board of Directors oversees matters relating to equality, diversity, and inclusion; human workplace rights; employee health and safety; and the Company&amp;#8217;s vision, values, and culture. It also assists management in integrating responsibility and sustainability into strategic business activities to create long-term shareholder value.   Our culture respects and appreciates inclusion and diversity. Thus, we strive to have a workforce that reflects the unique 1,400 communities that we serve. At September 30, 2020, we had 4,694 employees, substantially unchanged from last year. We monitor our workforce | to the New York Stock Exchange that he was not aware of any violations by the Company of NYSE corporate governance listing standards. The Board of Directors also annually reviews and updates, if necessary, the charters for each of its Audit, Human Resources, Nominating and Corporate Governance and Corporate Responsibility, Sustainability and Safety Committees. All of the foregoing documents are posted on our website, www.atmosenergy.com , under "Corporate Governance" under the "Corporate Responsibility" tab under "Our Company". We will also provide copies of all corporate governance documents free of charge upon request to Shareholder Relations at the address listed above.   ##TABLE_START</t>
        </is>
      </c>
      <c r="P6" t="n">
        <v>3</v>
      </c>
      <c r="Q6" t="inlineStr">
        <is>
          <t>various state or local public utility authorities. We are also subject to regulation by the United States Department of Transportation with respect to safety requirements in the operation and maintenance of our transmission and distribution facilities. In addition, our operations are also subject to various state and federal laws regulating environmental matters. From time to time, we receive inquiries regarding various environmental matters. We believe that our properties and operations comply with, and are operated in conformity with, applicable safety and environmental statutes and regulations. There are no administrative or judicial proceedings arising under environmental quality statutes pending or known to | be contemplated by governmental agencies which would have a material adverse effect on us or our operations. The Pipeline and Hazardous Materials Safety Administration (PHMSA), within the U.S. Department of Transportation, develops and enforces regulations for the safe, reliable and environmentally sound operation of the pipeline transportation system. The PHMSA   pipeline safety statutes provide for states to assume safety authority over intrastate natural transmission and distribution gas pipelines. State pipeline safety programs are responsible for adopting and enforcing the federal and state pipeline safety regulations for intrastate natural gas transmission and | and health and safety matters, including those that govern discharges of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Some of our operations are subject to increased federal regulatory oversight that could affect our operations and financial results.   FERC has regulatory authority over some of our operations, including the use and release of interstate pipeline and | $   149,993   &amp;#160;   $   112,211   ##TABLE_END  (1) Cash paid during the period for interest, net of amounts capitalized was $ 82.3 million , $ 91.3 million and $ 106.8 million for the fiscal years ended September 30, 2020 , 2019 and 2018 .   12 . Commitments and Contingencies   Litigation and Environmental Matters   In the normal course of business, we are subject to various legal and regulatory proceedings. For such matters, we record liabilities when they are considered probable and estimable, based on currently available facts, our historical experience and our estimates of the ultimate outcome or resolution of the liability in | the Railroad Commission of Texas (RRC) and the Pipeline and Hazardous Materials Safety Administration (PHMSA), Atmos Energy is a party to the investigation and in that capacity is working closely with the NTSB to help determine the cause of this incident.   We are a party to various other litigation and environmental | -related matters or claims that have arisen in the ordinary course of our business. While the results of such litigation and response actions to such environmental</t>
        </is>
      </c>
      <c r="R6" t="n">
        <v>7</v>
      </c>
    </row>
    <row r="7">
      <c r="A7" t="inlineStr">
        <is>
          <t>Atmos Energy</t>
        </is>
      </c>
      <c r="B7" t="n">
        <v>2019</v>
      </c>
      <c r="C7" t="inlineStr">
        <is>
          <t>knowledge and expertise could adversely affect our ability to manage and operate our business. If we were unable to hire, train and retain appropriately qualified personnel, our results of operations could be adversely affected.   The operations and financial results of the Company could be adversely impacted as a result of climate change | .   As climate change occurs, our businesses could be adversely impacted, although we believe it is likely that any such resulting impacts would occur very gradually over a long period of time and thus would be difficult to quantify with any degree of specificity. Such climate change could cause shifts in population, including customers moving away from our service territories.   It could also result in more frequent and more severe weather events, such as hurricanes and tornadoes, which could increase our costs to repair damaged facilities and restore service to our customers. If we were unable to | we would be unable to recover those costs, or if higher rates resulting from our recovery of such costs would result in reduced demand for our services, our future business, financial condition or financial results could be adversely impacted.   Greenhouse gas emissions or other legislation or regulations intended to address climate change could increase our operating costs, adversely affecting our financial results, growth, cash flows and results of operations.   Federal, regional and/or state legislative and/or regulatory initiatives may attempt to control or limit the causes of climate change, including greenhouse gas emissions, such as carbon dioxide and methane. Such laws or regulations | efficiency activities. They could also provide a cost advantage to alternative energy sources, impose costs or restrictions on end users of natural gas, or result in other costs or requirements, such as costs associated with the adoption of new infrastructure and technology to respond to new mandates. The focus on climate change could adversely impact the reputation of fossil fuel products or services. The occurrence of the foregoing events could put upward pressure on the cost of natural gas relative to other energy sources, increase our costs and the prices we charge to customers, reduce the demand for natural gas or cause | services; increased competition from energy suppliers and alternative forms of energy; adverse weather conditions; increased costs of providing health care benefits, along with pension and postretirement health care benefits and increased funding requirements; the inability to continue to hire, train and retain operational, technical and managerial personnel; the impact of climate change | ; the impact of greenhouse gas emissions or other legislation or regulations intended to address climate change</t>
        </is>
      </c>
      <c r="D7" t="n">
        <v>6</v>
      </c>
      <c r="E7" t="inlineStr">
        <is>
          <t>seek approval from regulators to recover restoration costs. To the extent we would be unable to recover those costs, or if higher rates resulting from our recovery of such costs would result in reduced demand for our services, our future business, financial condition or financial results could be adversely impacted.   Greenhouse gas emissions or other legislation or regulations intended to address climate change could increase our operating costs, adversely affecting our financial results, growth, cash flows and results of operations.   Federal, regional and/or state legislative and/or regulatory initiatives may attempt to control or limit the causes of climate change, including greenhouse gas | emissions, such as carbon dioxide and methane. Such laws or regulations could impose costs tied to greenhouse gas emissions, operational requirements or restrictions, or additional charges to fund energy efficiency activities. They could also provide a cost advantage to alternative energy sources, impose costs or restrictions on end users of natural gas, or result in other costs or requirements, such as costs associated with the adoption of new | suppliers and alternative forms of energy; adverse weather conditions; increased costs of providing health care benefits, along with pension and postretirement health care benefits and increased funding requirements; the inability to continue to hire, train and retain operational, technical and managerial personnel; the impact of climate change; the impact of greenhouse gas emissions or other legislation or regulations intended to address climate change; increased dependence on technology that may hinder the Company's business if such technologies fail; the threat of cyber-attacks or acts of cyber-terrorism that could disrupt our business operations and information technology systems or result in the loss or exposure</t>
        </is>
      </c>
      <c r="F7" t="n">
        <v>3</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various state or local public utility authorities. We are also subject to regulation by the United States Department of Transportation with respect to safety requirements in the operation and maintenance of our transmission and distribution facilities. In addition, our operations are also subject to various state and federal laws regulating environmental matters. From time to time, we receive inquiries regarding various environmental matters. We believe that our properties and operations comply with, and are operated in conformity with, applicable safety and environmental statutes and regulations. There are no administrative or judicial proceedings arising under environmental quality statutes pending or known to | be contemplated by governmental agencies which would have a material adverse effect on us or our operations. Our environmental claims have arisen primarily from former manufactured gas plant sites. The Pipeline and Hazardous Materials Safety Administration (PHMSA), within the U.S. Department of Transportation, develops and enforces regulations for the safe, reliable and environmentally sound operation of the pipeline transportation system. The PHMSA pipeline safety statutes provide for states to | and health and safety matters, including those that govern discharges of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Some of our operations are subject to increased federal regulatory oversight that could affect our operations and financial results.   FERC has regulatory authority over some of our operations, including the use and release of interstate pipeline and | 2022, $ 8.5 million in 2023, $ 5.4 million in 2024 and $ 2.7 million thereafter.   ##TABLE_END Consolidated lease and rental expense amounted to $ 40.4 million , $ 33.8 million and $ 32.7 million for fiscal 2019 , 2018 and 2017 .   12 . Commitments and Contingencies   Litigation and Environmental Matters   In the normal course of business, we are subject to various legal and regulatory proceedings. For such matters, we record liabilities when they are considered probable and estimable, based on currently available facts, our historical experience and our estimates of the ultimate outcome or resolution of the liability in | 29, 2018 , a civil action was filed in Dallas, Texas against Atmos Energy in response to the February 23rd incident. In May 2019, the parties resolved the civil action to their mutual satisfaction subject to our self-insured retention noted above.   We are a party to various other litigation and environmental | -related matters or claims that have arisen in the ordinary course of our business. While the results of such litigation and response actions to such environmental</t>
        </is>
      </c>
      <c r="R7" t="n">
        <v>7</v>
      </c>
    </row>
    <row r="8">
      <c r="A8" t="inlineStr">
        <is>
          <t>Atmos Energy</t>
        </is>
      </c>
      <c r="B8" t="n">
        <v>2018</v>
      </c>
      <c r="C8" t="inlineStr">
        <is>
          <t>knowledge and expertise could adversely affect our ability to manage and operate our business. If we were unable to hire, train and retain appropriately qualified personnel, our results of operations could be adversely affected.   The operations and financial results of the Company could be adversely impacted as a result of climate change or related additional legislation or regulation in the future.   To the extent climate change occurs, our businesses could be adversely impacted, although we believe it is likely that any such resulting impacts would occur very gradually over a long period of time and thus would be difficult to quantify with | any degree of specificity. To the extent climate change would result in warmer temperatures in our service territories, financial results could be adversely affected through lower gas volumes and revenues. Such climate change could also cause shifts in population, including customers moving away from our service territories near the Gulf Coast in Louisiana and Mississippi.   Another possible climate change would be more frequent and more severe weather events, such as hurricanes and tornadoes, which could increase our costs to repair damaged facilities and | reduced demand for our services, our future business, financial condition or financial results could be adversely impacted.   In addition, there have been a number of federal and state legislative and regulatory initiatives proposed in recent years in an attempt to control or limit the effects of global warming and overall climate change | services; increased competition from energy suppliers and alternative forms of energy; adverse weather conditions; increased costs of providing health care benefits, along with pension and postretirement health care benefits and increased funding requirements; the inability to continue to hire, train and retain operational, technical and managerial personnel; the impact of climate change or related additional legislation or regulation in the future; the threat of cyber-attacks or acts of cyber-terrorism that could disrupt our business operations and information technology systems or result in the loss or exposure of confidential or sensitive customer, employee or Company information; natural disasters, terrorist activities or other events</t>
        </is>
      </c>
      <c r="D8" t="n">
        <v>4</v>
      </c>
      <c r="E8" t="inlineStr">
        <is>
          <t>our services, our future business, financial condition or financial results could be adversely impacted.   In addition, there have been a number of federal and state legislative and regulatory initiatives proposed in recent years in an attempt to control or limit the effects of global warming and overall climate change, including greenhouse gas emissions, such as carbon dioxide. The adoption of this type of legislation by Congress or similar legislation by states or the adoption of related regulations by federal or state governments mandating a substantial reduction in greenhouse gas emissions in the future could have far-reaching and significant impacts on the energy</t>
        </is>
      </c>
      <c r="F8" t="n">
        <v>1</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various state or local public utility authorities. We are also subject to regulation by the United States Department of Transportation with respect to safety requirements in the operation and maintenance of our transmission and distribution facilities. In addition, our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The Pipeline and Hazardous Materials Safety Administration (PHMSA), within the U.S. Department of Transportation, develops and enforces regulations for the safe, reliable and environmentally sound operation of the pipeline transportation system. The PHMSA pipeline safety statutes provide for states to | and health and safety matters, including those that govern discharges of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Some of our operations are subject to increased federal regulatory oversight that could affect our operations and financial results.   FERC has regulatory authority over some of our operations, including the use and release of interstate pipeline and | arisen in the ordinary course of our business. While the results of such litigation or claims cannot be predicted with certainty, we continue to believe the final outcome of such litigation or claims will not have a material adverse effect on our financial condition, results of operations or cash flows.   Environmental Matters   We are a party to environmental matters and claims that have arisen in the ordinary course of our business. While the ultimate results of response actions to these environmental matters and claims cannot be predicted with certainty, we believe the final outcome of such response actions will not have</t>
        </is>
      </c>
      <c r="R8" t="n">
        <v>5</v>
      </c>
    </row>
    <row r="9">
      <c r="A9" t="inlineStr">
        <is>
          <t>Atmos Energy</t>
        </is>
      </c>
      <c r="B9" t="n">
        <v>2017</v>
      </c>
      <c r="C9" t="inlineStr">
        <is>
          <t>us to fines, penalties or interruptions in our operations that could be significant to our financial results. In addition, existing environmental regulations may be revised or our operations may become subject to new regulations.   The operations and financial results of the Company could be adversely impacted as a result of climate change or related additional legislation or regulation in the future.   To the extent climate change occurs, our businesses could be adversely impacted, although we believe it is likely that any such resulting impacts would occur very gradually over a long period of time and thus would be difficult to quantify with | any degree of specificity. To the extent climate change would result in warmer temperatures in our service territories, financial results could be adversely affected through lower gas volumes and revenues. Such climate change could also cause shifts in population, including customers moving away from our service territories near the Gulf Coast in Louisiana and Mississippi.   Another possible climate change would be more frequent and more severe weather events, such as hurricanes and tornadoes, which could increase our costs to repair damaged facilities and | reduced demand for our services, our future business, financial condition or financial results could be adversely impacted.   In addition, there have been a number of federal and state legislative and regulatory initiatives proposed in recent years in an attempt to control or limit the effects of global warming and overall climate change | postretirement health care benefits and increased funding requirements; the inability to continue to hire, train and retain appropriate personnel; possible increased federal, state and local regulation of the safety of our operations; increased federal regulatory oversight and potential penalties; the impact of environmental regulations on our business; the impact of climate change or related additional legislation or regulation in the future; the inherent hazards and risks involved in operating our distribution and pipeline and storage businesses; the threat of cyber-attacks or acts of cyber-terrorism that could disrupt our business operations and information technology systems; natural disasters, terrorist activities or other events and</t>
        </is>
      </c>
      <c r="D9" t="n">
        <v>4</v>
      </c>
      <c r="E9" t="inlineStr">
        <is>
          <t>our services, our future business, financial condition or financial results could be adversely impacted.   In addition, there have been a number of federal and state legislative and regulatory initiatives proposed in recent years in an attempt to control or limit the effects of global warming and overall climate change, including greenhouse gas emissions, such as carbon dioxide. The adoption of this type of legislation by Congress or similar legislation by states or the adoption of related regulations by federal or state governments mandating a substantial reduction in greenhouse gas emissions in the future could have far-reaching and significant impacts on the energy</t>
        </is>
      </c>
      <c r="F9" t="n">
        <v>1</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various state or local public utility authorities. We are also subject to regulation by the United States Department of Transportation with respect to safety requirements in the operation and maintenance of our transmission and distribution facilities. In addition, our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The Federal Energy Regulatory Commission (FERC) allows, pursuant to Section 311 of the Natural Gas Policy Act, gas transportation services through our Atmos Pipeline&amp;#8212;Texas assets &amp;#8220;on behalf of&amp;#8221; interstate pipelines or local distribution companies served by interstate pipelines, without subjecting | we have taken steps to structure current and future transactions to comply with applicable current FERC regulations, changes in FERC regulations or their interpretation by FERC or additional regulations issued by FERC in the future could also adversely affect our business, financial condition or financial results.   We are subject to environmental regulations which could adversely affect our operations or financial results.   We are subject to laws, regulations and other legal requirements enacted or adopted by federal, state and local governmental authorities relating to protection of the environment and health and safety matters, including those that govern discharges of substances into the |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The operations and financial results of the Company could be adversely impacted as a result of climate change or related additional legislation or regulation in the future.   To the extent climate change occurs, our businesses could be | providing health care benefits along with pension and postretirement health care benefits and increased funding requirements; the inability to continue to hire, train and retain appropriate personnel; possible increased federal, state and local regulation of the safety of our operations; increased federal regulatory oversight and potential penalties; the impact of environmental regulations on our business; the impact of climate change or related additional legislation or regulation in the future; the inherent hazards and risks involved in operating our distribution and pipeline and storage businesses; the threat of cyber-attacks or acts of cyber-terrorism that could disrupt our business operations and information technology | party to various litigation that has arisen in the ordinary course of our business. While the results of such litigation cannot be predicted with certainty, we believe the final outcome of such litigation will not have a material adverse effect on our financial condition, results of operations or cash flows.   Environmental Matters   We are a party to environmental matters and claims that have arisen in the ordinary course of our business. While the ultimate results of response actions to these environmental matters and claims cannot be predicted with certainty, we believe the final outcome of such response actions will not have</t>
        </is>
      </c>
      <c r="R9" t="n">
        <v>7</v>
      </c>
    </row>
    <row r="10">
      <c r="A10" t="inlineStr">
        <is>
          <t>Atmos Energy</t>
        </is>
      </c>
      <c r="B10" t="n">
        <v>2016</v>
      </c>
      <c r="C10" t="inlineStr">
        <is>
          <t>climate changes would result in warmer temperatures in our service territories, financial results could be adversely affected through lower gas volumes and revenues. Such climate changes could also cause shifts in population, including customers moving away from our service territories near the Gulf Coast in Louisiana and Mississippi.   Another possible climate change would be more frequent and more severe weather events, such as hurricanes and tornadoes, which could increase our costs to repair damaged facilities and restore service to our customers. If we were unable to deliver natural gas to our customers, our financial results would be impacted by lost revenues, and | reduced demand for our services, our future business, financial condition or financial results could be adversely impacted.   In addition, there have been a number of federal and state legislative and regulatory initiatives proposed in recent years in an attempt to control or limit the effects of global warming and overall climate change</t>
        </is>
      </c>
      <c r="D10" t="n">
        <v>2</v>
      </c>
      <c r="E10" t="inlineStr">
        <is>
          <t>our services, our future business, financial condition or financial results could be adversely impacted.   In addition, there have been a number of federal and state legislative and regulatory initiatives proposed in recent years in an attempt to control or limit the effects of global warming and overall climate change, including greenhouse gas emissions, such as carbon dioxide. The adoption of this type of legislation by Congress or similar legislation by states or the adoption of related regulations by federal or state governments mandating a substantial reduction in greenhouse gas emissions in the future could have far-reaching and significant impacts on the energy</t>
        </is>
      </c>
      <c r="F10" t="n">
        <v>1</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state or local public utility authorities. We are also subject to regulation by the United States Department of Transportation with respect to safety requirements in the operation and maintenance of our transmission and distribution facilities. In addition, our regulated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The Federal Energy Regulatory Commission (FERC) allows, pursuant to Section 311 of the Natural Gas Policy Act, gas transportation services through our Atmos Pipeline&amp;#8212;Texas assets &amp;#8220;on behalf of&amp;#8221; interstate pipelines or local distribution companies served by interstate pipelines, without subjecting | we have taken steps to structure current and future transactions to comply with applicable current FERC regulations, changes in FERC regulations or their interpretation by FERC or additional regulations issued by FERC in the future could also adversely affect our business, financial condition or financial results.   We are subject to environmental regulations which could adversely affect our operations or financial results.   We are subject to laws, regulations and other legal requirements enacted or adopted by federal, state and local governmental authorities relating to protection of the environment and health and safety matters, including those that govern discharges of substances into the |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The operations and financial results of the Company could be adversely impacted as a result of climate changes or related additional legislation or regulation in the future.   To the extent climate changes occur, our businesses could be | providing health care benefits along with pension and postretirement health care benefits and increased funding requirements; the inability to continue to hire, train and retain appropriate personnel; possible increased federal, state and local regulation of the safety of our operations; increased federal regulatory oversight and potential penalties; the impact of environmental regulations on our business; the impact of climate changes or related additional legislation or regulation in the future; the inherent hazards and risks involved in operating our distribution and pipeline and storage businesses; the threat of cyber-attacks or acts of cyber-terrorism that could disrupt our business operations and information technology | party to various litigation that has arisen in the ordinary course of our business. While the results of such litigation cannot be predicted with certainty, we believe the final outcome of such litigation will not have a material adverse effect on our financial condition, results of operations or cash flows.   Environmental Matters   We are a party to environmental matters and claims that have arisen in the ordinary course of our business. While the ultimate results of response actions to these environmental matters and claims cannot be predicted with certainty, we believe the final outcome of such response actions will not have</t>
        </is>
      </c>
      <c r="R10" t="n">
        <v>7</v>
      </c>
    </row>
    <row r="11">
      <c r="A11" t="inlineStr">
        <is>
          <t>Atmos Energy</t>
        </is>
      </c>
      <c r="B11" t="n">
        <v>2015</v>
      </c>
      <c r="C11" t="inlineStr">
        <is>
          <t>be adversely affected through lower gas volumes and revenues, with our regulated pipeline segment also likely experiencing lower volumes and revenues as well. Such climate changes could also cause shifts in population, including customers moving away from our service territories near the Gulf Coast in Louisiana and Mississippi. Another possible climate change would be more frequent and more severe weather events, such as hurricanes and tornados, which could increase our costs to repair damaged facilities and restore service to our customers. If we were unable to deliver natural gas to our customers, our financial results would be impacted by lost revenues, and | reduced demand for our services, our future business, financial condition or financial results could be adversely impacted. In addition, there have been a number of federal and state legislative and regulatory initiatives proposed in recent years in an attempt to control or limit the effects of global warming and overall climate change</t>
        </is>
      </c>
      <c r="D11" t="n">
        <v>2</v>
      </c>
      <c r="E11" t="inlineStr">
        <is>
          <t>our services, our future business, financial condition or financial results could be adversely impacted. In addition, there have been a number of federal and state legislative and regulatory initiatives proposed in recent years in an attempt to control or limit the effects of global warming and overall climate change, including greenhouse gas emissions, such as carbon dioxide. The adoption of this type of legislation by Congress or similar legislation by states or the adoption of related regulations by federal or state governments mandating a substantial reduction in greenhouse gas emissions in the future could have far-reaching and significant impacts on the energy</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state or local public utility authorities. We are also subject to regulation by the United States Department of Transportation with respect to safety requirements in the operation and maintenance of our transmission and distribution facilities. In addition, our regulated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The Federal Energy Regulatory Commission (FERC) allows, pursuant to Section 311 of the Natural Gas Policy Act, gas transportation services through our Atmos Pipeline&amp;#8212;Texas assets &amp;#8220;on behalf of&amp;#8221; interstate pipelines or local distribution companies served by interstate pipelines, without subjecting | we have taken steps to structure current and future transactions to comply with applicable current FERC regulations, changes in FERC regulations or their interpretation by FERC or additional regulations issued by FERC in the future could also adversely affect our business, financial condition or financial results.   We are subject to environmental regulations which could adversely affect our operations or financial results.   We are subject to laws, regulations and other legal requirements enacted or adopted by federal, state and local governmental authorities relating to protection of the environment and health and safety matters, including those that govern discharges of substances into the |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The operations and financial results of the Company could be adversely impacted as a result of climate changes or related additional legislation or regulation in the future.   To the extent climate changes occur, our businesses could be | providing health care benefits along with pension and postretirement health care benefits and increased funding requirements; the inability to continue to hire, train and retain appropriate personnel; possible increased federal, state and local regulation of the safety of our operations; increased federal regulatory oversight and potential penalties; the impact of environmental regulations on our business; the impact of climate changes or related additional legislation or regulation in the future; the inherent hazards and risks involved in operating our distribution and pipeline and storage businesses; the threat of cyber-attacks or acts of cyber-terrorism that could disrupt our business operations and information technology | party to various litigation that has arisen in the ordinary course of our business. While the results of such litigation cannot be predicted with certainty, we believe the final outcome of such litigation will not have a material adverse effect on our financial condition, results of operations or cash flows.   Environmental Matters   We are a party to environmental matters and claims that have arisen in the ordinary course of our business. While the ultimate results of response actions to these environmental matters and claims cannot be predicted with certainty, we believe the final outcome of such response actions will not have</t>
        </is>
      </c>
      <c r="R11" t="n">
        <v>7</v>
      </c>
    </row>
    <row r="12">
      <c r="A12" t="inlineStr">
        <is>
          <t>Atmos Energy</t>
        </is>
      </c>
      <c r="B12" t="n">
        <v>2014</v>
      </c>
      <c r="C12" t="inlineStr">
        <is>
          <t>be adversely affected through lower gas volumes and revenues, with our regulated pipeline segment also likely experiencing lower volumes and revenues as well. Such climate changes could also cause shifts in population, including customers moving away from our service territories near the Gulf Coast in Louisiana and Mississippi. Another possible climate change would be more frequent and more severe weather events, such as hurricanes and tornados, which could increase our costs to repair damaged facilities and restore service to our customers. If we were unable to deliver natural gas to our customers, our financial results would be impacted by lost revenues, and | reduced demand for our services, our future business, financial condition or financial results could be adversely impacted. In addition, there have been a number of federal and state legislative and regulatory initiatives proposed in recent years in an attempt to control or limit the effects of global warming and overall climate change</t>
        </is>
      </c>
      <c r="D12" t="n">
        <v>2</v>
      </c>
      <c r="E12" t="inlineStr">
        <is>
          <t>our services, our future business, financial condition or financial results could be adversely impacted. In addition, there have been a number of federal and state legislative and regulatory initiatives proposed in recent years in an attempt to control or limit the effects of global warming and overall climate change, including greenhouse gas emissions, such as carbon dioxide. The adoption of this type of legislation by Congress or similar legislation by states or the adoption of related regulations by federal or state governments mandating a substantial reduction in greenhouse gas emissions in the future could have far-reaching and significant impacts on the energy</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state or local public utility authorities. We are also subject to regulation by the United States Department of Transportation with respect to safety requirements in the operation and maintenance of our transmission and distribution facilities. In addition, our regulated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The Federal Energy Regulatory Commission (FERC) allows, pursuant to Section 311 of the Natural Gas Policy Act, gas transportation services through our Atmos Pipeline&amp;#8212;Texas assets &amp;#8220;on behalf of&amp;#8221; interstate pipelines or local distribution companies served by interstate pipelines, without subjecting | we have taken steps to structure current and future transactions to comply with applicable current FERC regulations, changes in FERC regulations or their interpretation by FERC or additional regulations issued by FERC in the future could also adversely affect our business, financial condition or financial results.   We are subject to environmental regulations which could adversely affect our operations or financial results.   We are subject to laws, regulations and other legal requirements enacted or adopted by federal, state and local governmental authorities relating to protection of the environment and health and safety matters, including those that govern discharges of substances into the |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The operations and financial results of the Company could be adversely impacted as a result of climate changes or related additional legislation or regulation in the future.   To the extent climate changes occur, our businesses could be | providing health care benefits along with pension and postretirement health care benefits and increased funding requirements; the inability to continue to hire, train and retain appropriate personnel; possible increased federal, state and local regulation of the safety of our operations; increased federal regulatory oversight and potential penalties; the impact of environmental regulations on our business; the impact of climate changes or related additional legislation or regulation in the future; the inherent hazards and risks involved in operating our distribution and pipeline and storage businesses; the threat of cyber-attacks or acts of cyber-terrorism that could disrupt our business operations and information technology | estimates &amp;#32;&amp;#8212; The preparation of financial statements in conformity with accounting principles generally accepted in the United States requires management to make estimates and assumptions that affect the reported amounts of assets, liabilities, revenues and expenses. The most significant estimates include the allowance for doubtful accounts, unbilled revenues, legal and environmental accruals, insurance accruals, pension and postretirement obligations, deferred income taxes, asset retirement obligations, impairment of long-lived assets, risk management and trading activities, fair value measurements and the valuation of goodwill and other long-lived assets. Actual results could differ from those estimates.   Regulation &amp;#32;&amp;#8212; Our regulated distribution and regulated pipeline operations | course of our business. While the results of such litigation and claims cannot be predicted with certainty, we believe the final outcome of such litigation and claims both individually and in the aggregate will not have a material adverse effect on our financial condition, results of operations or cash flows.   Environmental Matters   We are a party to environmental matters and claims that have arisen in the ordinary course of our business. While the ultimate results of response actions to these environmental matters and claims cannot be predicted with certainty, we believe the final outcome of such response actions will not have</t>
        </is>
      </c>
      <c r="R12" t="n">
        <v>8</v>
      </c>
    </row>
    <row r="13">
      <c r="A13" t="inlineStr">
        <is>
          <t>Atmos Energy</t>
        </is>
      </c>
      <c r="B13" t="n">
        <v>2013</v>
      </c>
      <c r="C13" t="inlineStr">
        <is>
          <t>penalties or interruptions in our operations that could be significant to our financial results. In addition, existing environmental regulations may be revised or our operations may become subject to new regulations.   Our business may be subject in the future to additional regulatory and financial risks associated with global warming and climate change | .   There have been a number of federal and state legislative and regulatory initiatives proposed in recent years in an attempt to control or limit the effects of global warming and overall climate change | with increased costs of health care benefits; possible increased federal, state and local regulation of the safety of our operations; increased federal regulatory oversight and potential penalties; the impact of environmental regulations on our business; the impact of possible future additional regulatory and financial risks associated with global warming and climate change on our business; the inherent hazards and risks involved in operating our gas distribution business; the threat of cyber-attacks or acts of cyber-terrorism that could disrupt our business operations and information technology systems; natural disasters, terrorist activities or other events and other risks and uncertainties discussed herein, all of which</t>
        </is>
      </c>
      <c r="D13" t="n">
        <v>3</v>
      </c>
      <c r="E13" t="inlineStr">
        <is>
          <t>in the future to additional regulatory and financial risks associated with global warming and climate change.   There have been a number of federal and state legislative and regulatory initiatives proposed in recent years in an attempt to control or limit the effects of global warming and overall climate change, including greenhouse gas emissions, such as carbon dioxide. The adoption of this type of legislation by Congress or similar legislation by states or the adoption of related regulations by federal or state governments mandating a substantial reduction in greenhouse gas emissions in the future could have far-reaching and significant impacts on the energy</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state or local public utility authorities. We are also subject to regulation by the United States Department of Transportation with respect to safety requirements in the operation and maintenance of our transmission and distribution facilities. In addition, our distribution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The Federal Energy Regulatory Commission (FERC) allows, pursuant to Section 311 of the Natural Gas Policy Act, gas transportation services through our Atmos Pipeline&amp;#8212;Texas assets &amp;#8220;on behalf of&amp;#8221; interstate pipelines or local distribution companies served by interstate pipelines, without subjecting | we have taken steps to structure current and future transactions to comply with applicable current FERC regulations, changes in FERC regulations or their interpretation by FERC or additional regulations issued by FERC in the future could also adversely affect our business, financial condition or financial results.   We are subject to environmental regulations which could adversely affect our operations or financial results.   We are subject to laws, regulations and other legal requirements enacted or adopted by federal, state and local governmental authorities relating to protection of the environment and health and safety matters, including those that govern discharges of substances into the |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Our business may be subject in the future to additional regulatory and financial risks associated with global warming and climate change.   There have been a number of federal and state legislative and regulatory initiatives proposed in recent | of our gas distribution business; increased costs of providing pension and postretirement health care benefits and increased funding requirements along with increased costs of health care benefits; possible increased federal, state and local regulation of the safety of our operations; increased federal regulatory oversight and potential penalties; the impact of environmental regulations on our business; the impact of possible future additional regulatory and financial risks associated with global warming and climate change on our business; the inherent hazards and risks involved in operating our gas distribution business; the threat of cyber-attacks or acts of cyber-terrorism that could disrupt our business operations | estimates &amp;#32;&amp;#8212; The preparation of financial statements in conformity with accounting principles generally accepted in the United States requires management to make estimates and assumptions that affect the reported amounts of assets, liabilities, revenues and expenses. The most significant estimates include the allowance for doubtful accounts, unbilled revenues, legal and environmental accruals, insurance accruals, pension and postretirement obligations, deferred income taxes, asset retirement obligations, impairment of long-lived assets, risk management and trading activities, fair value measurements and the valuation of goodwill and other long-lived assets. Actual results could differ from those estimates.   Regulation &amp;#32;&amp;#8212; Our natural gas distribution and regulated transmission | that have arisen in the ordinary course of our business. While the results of such litigation and claims cannot be predicted with certainty, we believe the final outcome of such litigation and claims will not have a material adverse effect on our financial condition, results of operations or cash flows.   Environmental Matters   We are a party to environmental matters and claims that have arisen in the ordinary course of our business. While the ultimate results of response actions to these environmental matters and claims cannot be predicted with certainty, we believe the final outcome of such response actions will not have</t>
        </is>
      </c>
      <c r="R13" t="n">
        <v>8</v>
      </c>
    </row>
    <row r="14">
      <c r="A14" t="inlineStr">
        <is>
          <t>Atmos Energy</t>
        </is>
      </c>
      <c r="B14" t="n">
        <v>2012</v>
      </c>
      <c r="C14" t="inlineStr">
        <is>
          <t>penalties or interruptions in our operations that could be significant to our financial results. In addition, existing environmental regulations may be revised or our operations may become subject to new regulations.   Our business may be subject in the future to additional regulatory and financial risks associated with global warming and climate change | .   There have been a number of federal and state legislative and regulatory initiatives proposed in recent years in an attempt to control or limit the effects of global warming and overall climate change | rate proceedings before various state regulatory commissions; possible increased federal, state and local regulation of the safety of our operations; increased federal regulatory oversight and potential penalties; the impact of environmental regulations on our business; the impact of possible future additional regulatory and financial risks associated with global warming and climate change on our business; the concentration of our distribution, pipeline and storage operations in Texas; adverse weather conditions; the effects of inflation and changes in the availability and price of natural gas; the capital-intensive nature of our gas distribution business; increased competition from energy suppliers and alternative forms of energy; the</t>
        </is>
      </c>
      <c r="D14" t="n">
        <v>3</v>
      </c>
      <c r="E14" t="inlineStr">
        <is>
          <t>in the future to additional regulatory and financial risks associated with global warming and climate change.   There have been a number of federal and state legislative and regulatory initiatives proposed in recent years in an attempt to control or limit the effects of global warming and overall climate change, including greenhouse gas emissions, such as carbon dioxide. The adoption of this type of legislation by Congress or similar legislation by states or the adoption of related regulations by federal or state governments mandating a substantial reduction in greenhouse gas emissions in the future could have far-reaching and significant impacts on the energy</t>
        </is>
      </c>
      <c r="F14" t="n">
        <v>1</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state or local public utility authorities. We are also subject to regulation by the United States Department of Transportation with respect to safety requirements in the operation and maintenance of our transmission and distribution facilities. In addition, our distribution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The Federal Energy Regulatory Commission (FERC) allows, pursuant to Section 311 of the Natural Gas Policy Act, gas transportation services through our Atmos Pipeline&amp;#151;Texas assets &amp;#147;on behalf of&amp;#148; interstate pipelines or local distribution companies served by interstate pipelines, without subjecting | we have taken steps to structure current and future transactions to comply with applicable current FERC regulations, changes in FERC regulations or their interpretation by FERC or additional regulations issued by FERC in the future could also adversely affect our business, financial condition or financial results.   We are subject to environmental regulations which could adversely affect our operations or financial results.   We are subject to laws, regulations and other legal requirements enacted or adopted by federal, state and local governmental authorities relating to protection of the environment and health and safety matters, including those legal requirements that govern discharges of substances |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&amp;#160;   Failure to comply with these laws, regulations, permits and licenses may expose us to fines, penalties or interruptions in our operations that | could be significant to our financial results. In addition, existing environmental regulations may be revised or our operations may become subject to new regulations.   Our business may be subject in the future to additional regulatory and financial risks associated with global warming and climate change.   There have been a number of federal and state legislative and regulatory initiatives proposed in recent | including market liquidity, commodity price volatility, increasing interest rates and counterparty creditworthiness; regulatory trends and decisions, including the impact of rate proceedings before various state regulatory commissions; possible increased federal, state and local regulation of the safety of our operations; increased federal regulatory oversight and potential penalties; the impact of environmental regulations on our business; the impact of possible future additional regulatory and financial risks associated with global warming and climate change on our business; the concentration of our distribution, pipeline and storage operations in Texas; adverse weather conditions; the effects of inflation and changes in the availability and price of | accepted in the United States requires management to make estimates and assumptions that affect the reported amounts of assets, liabilities, revenues and expenses. The most significant estimates include the allow-   &amp;#160;   ATMOS ENERGY CORPORATION   NOTES TO CONSOLIDATED FINANCIAL STATEMENTS &amp;#151; (Continued)   &amp;#160;   ance for doubtful accounts, unbilled revenues, legal and environmental accruals, insurance accruals, pension and postretirement obligations, deferred income taxes, asset retirement obligations, impairment of long-lived assets, risk management and trading activities, fair value measurements and the valuation of goodwill, indefinite-lived intangible assets and other long-lived assets. Actual results could differ from those estimates.   Regulation &amp;#151; Our natural gas distribution | that have arisen in the ordinary course of our business. While the results of such litigation and claims cannot be predicted with certainty, we believe the final outcome of such litigation and claims will not have a material adverse effect on our financial condition, results of operations or cash flows.   Environmental Matters   Former Manufactured Gas Plant Sites   We are the owner or previous owner of former manufactured gas plant sites in Johnson City, Tennessee and Keokuk, Iowa, which were used to supply gas prior to the availability of natural gas. The gas manufacturing process resulted in certain byproducts and residual materials, | including coal tar. The manufacturing process used by our predecessors was an acceptable and satisfactory process at the time such operations were being conducted. We have taken removal actions with respect to the sites that have been approved by the applicable regulatory authorities in Tennessee, Iowa and the United States Environmental Protection Agency.   We are a party to other environmental matters and claims that have arisen in the ordinary course of our business. While the ultimate results of response actions to these environmental matters and claims cannot be predicted with certainty, we believe the final outcome of such response actions will</t>
        </is>
      </c>
      <c r="R14" t="n">
        <v>9</v>
      </c>
    </row>
    <row r="15">
      <c r="A15" t="inlineStr">
        <is>
          <t>Atmos Energy</t>
        </is>
      </c>
      <c r="B15" t="n">
        <v>2011</v>
      </c>
      <c r="C15" t="inlineStr">
        <is>
          <t>or interruptions in our operations that could be significant to our financial results. In addition, existing environmental regulations may be revised or our operations may become subject to new regulations.   &amp;#160;  Our business may be subject in the future to additional regulatory and financial risks associated with global warming and climate change | .   &amp;#160;  There have been a number of new federal and state legislative and regulatory initiatives proposed in an attempt to control or limit the effects of global warming and overall climate change | rate proceedings before various state regulatory commissions; possible increased federal, state and local regulation of the safety of our operations; increased federal regulatory oversight and potential penalties; the impact of environmental regulations on our business; the impact of possible future additional regulatory and financial risks associated with global warming and climate change on our business; the concentration of our distribution, pipeline and storage operations in Texas; adverse weather conditions; the effects of inflation and changes in the availability and price of natural gas; the capital-intensive nature of our gas distribution business; increased competition from energy suppliers and alternative forms of energy; the</t>
        </is>
      </c>
      <c r="D15" t="n">
        <v>3</v>
      </c>
      <c r="E15" t="inlineStr">
        <is>
          <t>subject in the future to additional regulatory and financial risks associated with global warming and climate change.   &amp;#160;  There have been a number of new federal and state legislative and regulatory initiatives proposed in an attempt to control or limit the effects of global warming and overall climate change, including greenhouse gas emissions, such as carbon dioxide. For example, in June 2009, the U.S. House of Representatives approved The American Clean Energy and Security Act of 2009 , also known as the Waxman-Markey bill or &amp;#147;cap and trade&amp;#148; bill. However, neither this bill nor a related bill in the U.S. Senate, the | Clean Energy and Emissions Power Act was passed by Congress. The adoption of this type of legislation by Congress or similar legislation by states or the adoption of related regulations by federal or state governments mandating a substantial   reduction in greenhouse gas emissions in the future could have far-reaching and significant impacts on the energy industry. Such new legislation or regulations could result in increased compliance costs for us or additional operating restrictions on our business, affect the demand for natural gas or impact the prices we charge to our customers. At</t>
        </is>
      </c>
      <c r="F15" t="n">
        <v>2</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various state or local public utility authorities. We are also subject to regulation by the United States Department of Transportation with respect to safety requirements in the operation and maintenance of our gas distribution facilities. In addition, our distribution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in Tennessee, Iowa and Missouri.   &amp;#160;  The Federal Energy Regulatory Commission (FERC) allows, pursuant to Section 311 of the Natural Gas Policy Act, gas transportation services through our Atmos Pipeline &amp;#151; Texas assets &amp;#147;on behalf of&amp;#148; interstate pipelines or local | have taken steps to structure current and future transactions to comply with applicable current FERC regulations, changes in FERC regulations or their interpretation by FERC or additional regulations issued by FERC in the future could also adversely affect our business, financial condition or financial results.   &amp;#160;  We are subject to environmental regulations which could adversely affect our operations or financial results.   &amp;#160;  We are subject to laws, regulations and other legal requirements enacted or adopted by federal, state and local governmental authorities relating to protection of the environment and health and safety matters, including those legal requirements that govern discharges of |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&amp;#160;  Our business may be subject in the future to additional regulatory and financial risks associated with global warming and climate change.   &amp;#160;  There have been a number of new federal and state legislative and regulatory initiatives | including market liquidity, commodity price volatility, increasing interest rates and counterparty creditworthiness; regulatory trends and decisions, including the impact of rate proceedings before various state regulatory commissions; possible increased federal, state and local regulation of the safety of our operations; increased federal regulatory oversight and potential penalties; the impact of environmental regulations on our business; the impact of possible future additional regulatory and financial risks associated with global warming and climate change on our business; the concentration of our distribution, pipeline and storage operations in Texas; adverse weather conditions; the effects of inflation and changes in the availability and price of | contingent assets and liabilities. We based our estimates on historical experience and various   other assumptions that we believe to be reasonable under the circumstances. On an ongoing basis, we evaluate our estimates, including those related to risk management and trading activities, fair value measurements, allowance for doubtful accounts, legal and environmental accruals, insurance accruals, pension and postretirement obligations, deferred income taxes and valuation of goodwill, indefinite-lived intangible assets and other long-lived assets. Our critical accounting policies are reviewed by the Audit Committee periodically. Actual results may differ from estimates.   &amp;#160;  Regulation &amp;#151; Our natural gas distribution and regulated transmission and storage | Use of estimates &amp;#151; The preparation of financial statements in conformity with accounting principles generally accepted in the United States requires management to make estimates and assumptions that affect the reported amounts of assets, liabilities, revenues and expenses. The most significant estimates include the allowance for doubtful accounts, legal and environmental accruals, insurance accruals, pension and postretirement obligations, deferred income taxes, asset retirement obligations, impairment of long-lived assets, risk management and trading activities, fair value measurements and the valuation of goodwill, indefinite-lived intangible assets and other long-lived assets. Actual results could differ from those estimates.   &amp;#160;  Regulation &amp;#151; Our natural gas | the following:   &amp;#160;  ##TABLE_START &amp;#160; &amp;#160; &amp;#160; &amp;#160; &amp;#160; &amp;#160; &amp;#160; &amp;#160; &amp;#160; September 30 2011 2010 (In thousands) &amp;#160; Regulatory assets:   Pension and postretirement benefit costs   $ 254,666 $ 209,564 Merger and integration costs, net   6,242 6,714 Deferred gas costs   33,976 22,701 Regulatory cost of removal asset   8,852 31,014 Environmental costs   385 805 Rate case costs   4,862 4,505 Deferred franchise fees   379 1,161 Other   3,534 1,046 $ 312,896 $ 277,510 Regulatory liabilities:   Deferred gas costs   $ 8,130 $ 43,333 Regulatory cost of removal obligation   464,025 381,474 Other   14,025 6,112 $ 486,180 $ 430,919 ##TABLE_END   &amp;#160;  Currently, authorized rates do not | include a return on certain of our merger and integration costs; however, we recover the amortization of these costs. Merger and integration costs, net, are generally amortized on a straight-line basis over estimated useful lives ranging up to 20 years. Environmental costs have been deferred to be included in future rate filings in accordance with rulings received from various state regulatory commissions. During the fiscal years ended September 30, 2011, 2010 and 2009, we recognized $0.5 million, $0.4 million and $0.4 million in amortization expense related to these costs.   &amp;#160;  Revenue | have arisen in the ordinary course of our business. While the results of such litigation and claims cannot be predicted with certainty, we believe the final outcome of such litigation and claims will not have a material adverse effect on our financial condition, results of operations or cash flows.   &amp;#160;  Environmental Matters   &amp;#160;  Former Manufactured Gas Plant Sites   &amp;#160;  We are the owner or previous owner of former manufactured gas plant sites in Johnson City, Tennessee, Keokuk, Iowa and Owensboro, Kentucky, which were used to supply gas prior to the availability of natural gas. The gas manufacturing process resulted in certain | coal tar. The manufacturing process used by our predecessors was an acceptable and satisfactory process at the time such operations were being conducted. We have taken removal actions with respect to the sites that have been approved by the applicable regulatory authorities in Tennessee, Iowa, Kentucky and the United States Environmental Protection Agency.   &amp;#160;  We are a party to other environmental matters and claims that have arisen in the ordinary course of our business. While the ultimate results of response actions to these environmental matters and claims cannot be predicted with certainty, we believe the final outcome of such response actions</t>
        </is>
      </c>
      <c r="R15" t="n">
        <v>12</v>
      </c>
    </row>
    <row r="16">
      <c r="A16" t="inlineStr">
        <is>
          <t>Atmos Energy</t>
        </is>
      </c>
      <c r="B16" t="n">
        <v>2010</v>
      </c>
      <c r="C16" t="inlineStr">
        <is>
          <t>or interruptions in our operations that could be significant to our financial results. In addition, existing environmental regulations may be revised or our operations may become subject to new regulations.   &amp;#160;  Our business may be subject in the future to additional regulatory and financial risks associated with global warming and climate change | .   &amp;#160;  There have been a number of new federal and state legislative and regulatory initiatives proposed in an attempt to control or limit the effects of global warming and overall climate change | rate proceedings before various state regulatory commissions; possible increased federal, state and local regulation of the safety of our operations; increased federal regulatory oversight and potential penalties; the impact of environmental regulations on our business; the impact of possible future additional regulatory and financial risks associated with global warming and climate change on our business; the concentration of our distribution, pipeline and storage operations in Texas; adverse weather conditions; the effects of inflation and changes in the availability and price of natural gas; the capital-intensive nature of our gas distribution business; increased competition from energy suppliers and alternative forms of energy; the</t>
        </is>
      </c>
      <c r="D16" t="n">
        <v>3</v>
      </c>
      <c r="E16" t="inlineStr">
        <is>
          <t>subject in the future to additional regulatory and financial risks associated with global warming and climate change.   &amp;#160;  There have been a number of new federal and state legislative and regulatory initiatives proposed in an attempt to control or limit the effects of global warming and overall climate change, including greenhouse gas emissions, such as carbon dioxide. For example, in June 2009, the U.S. House of Representatives approved The American Clean Energy and Security Act of 2009 , also known as the Waxman-Markey bill or &amp;#147;cap and trade&amp;#148; bill. However, neither this bill nor a related bill in the U.S. Senate, the | Clean Energy and Emissions Power Act was passed by Congress. The adoption of this type of legislation by Congress or similar legislation by states or the adoption of related regulations by federal or state governments mandating a substantial reduction in greenhouse gas emissions in the future could have far-reaching and significant impacts on the energy industry. Such new legislation or regulations could result in increased compliance costs for us or additional operating restrictions on our business, affect the demand for natural gas or impact the prices we charge to our customers. At</t>
        </is>
      </c>
      <c r="F16" t="n">
        <v>2</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various state or local public utility authorities. We are also subject to regulation by the United States Department of Transportation with respect to safety requirements in the operation and maintenance of our gas distribution facilities. In addition, our distribution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in Tennessee, Iowa and Missouri.   &amp;#160;  The Federal Energy Regulatory Commission (FERC) allows, pursuant to Section 311 of the Natural Gas Policy Act, gas transportation services through our Atmos Pipeline &amp;#151; Texas assets &amp;#147;on behalf of&amp;#148; interstate pipelines or local | have taken steps to structure current and future transactions to comply with applicable current FERC regulations, changes in FERC regulations or their interpretation by FERC or additional regulations issued by FERC in the future could also adversely affect our business, financial condition or financial results.   &amp;#160;  We are subject to environmental regulations which could adversely affect our operations or financial results.   &amp;#160;  We are subject to laws, regulations and other legal requirements enacted or adopted by federal, state and local governmental authorities relating to protection of the environment and health and safety matters, including those legal requirements that govern discharges of |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&amp;#160;  Our business may be subject in the future to additional regulatory and financial risks associated with global warming and climate change.   &amp;#160;  There have been a number of new federal and state legislative and regulatory initiatives | including market liquidity, commodity price volatility, increasing interest rates and counterparty creditworthiness; regulatory trends and decisions, including the impact of rate proceedings before various state regulatory commissions; possible increased federal, state and local regulation of the safety of our operations; increased federal regulatory oversight and potential penalties; the impact of environmental regulations on our business; the impact of possible future additional regulatory and financial risks associated with global warming and climate change on our business; the concentration of our distribution, pipeline and storage operations in Texas; adverse weather conditions; the effects of inflation and changes in the availability and price of | contingent assets and liabilities. We based our estimates on historical experience and various   other assumptions that we believe to be reasonable under the circumstances. On an ongoing basis, we evaluate our estimates, including those related to risk management and trading activities, fair value measurements, allowance for doubtful accounts, legal and environmental accruals, insurance accruals, pension and postretirement obligations, deferred income taxes and valuation of goodwill, indefinite-lived intangible assets and other long-lived assets. Our critical accounting policies are reviewed by the Audit Committee quarterly. Actual results may differ from estimates.   &amp;#160;  Regulation &amp;#151; Our natural gas distribution and regulated transmission and storage | Use of estimates &amp;#151; The preparation of financial statements in conformity with accounting principles generally accepted in the United States requires management to make estimates and assumptions that affect the reported amounts of assets, liabilities, revenues and expenses. The most significant estimates include the allowance for doubtful accounts, legal and environmental accruals, insurance accruals, pension and postretirement obligations, deferred income taxes, asset retirement obligations, impairment of long-lived assets, risk management and trading activities, fair value measurements and the valuation of goodwill, indefinite-lived intangible assets and other long-lived assets. Actual results could differ from those estimates.   &amp;#160;  Regulation &amp;#151; Our natural gas | the following:   &amp;#160;  ##TABLE_START &amp;#160; &amp;#160; &amp;#160; &amp;#160; &amp;#160; &amp;#160; &amp;#160; &amp;#160; &amp;#160; September 30 2010 2009 (In thousands) &amp;#160; Regulatory assets:   Pension and postretirement benefit costs   $ 209,564 $ 197,743 Merger and integration costs, net   6,714 7,161 Deferred gas costs   22,701 22,233 Regulatory cost of removal asset   31,014 23,317 Environmental costs   805 866 Rate case costs   4,505 5,923 Deferred franchise fees   1,161 10,014 Deferred income taxes, net   &amp;#151; 639 Other   1,046 6,218 $ 277,510 $ 274,114 Regulatory liabilities:   Deferred gas costs   $ 43,333 $ 110,754 Regulatory cost of removal obligation   381,474 358,745 Other   6,112 7,960 $ 430,919 $ 477,459 ##TABLE_END | &amp;#160;  Currently, authorized rates do not include a return on certain of our merger and integration costs; however, we recover the amortization of these costs. Merger and integration costs, net, are generally amortized on a straight-line basis over estimated useful lives ranging up to 20 years. Environmental costs have been deferred to be included in future rate filings in accordance with rulings received from various state regulatory commissions. During the fiscal years ended September 30, 2010, 2009 and 2008, we recognized $0.4 million, $0.4 million and $0.4 million in amortization expense related to these costs.   &amp;#160;  Revenue | have arisen in the ordinary course of our business. While the results of such litigation and claims cannot be predicted with certainty, we believe the final outcome of such litigation and claims will not have a material adverse effect on our financial condition, results of operations or cash flows.   &amp;#160;  Environmental Matters   &amp;#160;  Former Manufactured Gas Plant Sites   &amp;#160;  We are the owner or previous owner of former manufactured gas plant sites in Johnson City and Bristol, Tennessee, Keokuk, Iowa, Hannibal, Missouri and Owensboro, Kentucky, which were used to supply gas prior to the availability of natural gas. The gas manufacturing | process resulted in certain byproducts and residual materials, including coal tar. The manufacturing process used by our predecessors was an acceptable and satisfactory process at the time such operations were being conducted. Under current environmental protection laws and regulations, we may be responsible for response actions with respect to such materials if response   ATMOS ENERGY CORPORATION   &amp;#160;  NOTES TO CONSOLIDATED FINANCIAL STATEMENTS &amp;#151; (Continued)   &amp;#160;  actions are necessary. We have taken removal actions with respect to the sites that have been approved by the applicable | regulatory authorities in Tennessee, Iowa, Missouri, Kentucky and the United States Environmental Protection Agency.   &amp;#160;  We are a party to other environmental matters and claims that have arisen in the ordinary course of our business. While the ultimate results of response actions to these environmental matters and claims cannot be predicted with certainty, we believe the final outcome of such response actions will not have a material adverse effect on our financial condition, results of operations or cash flows because we believe that the expenditures related to such response actions will either be recovered through</t>
        </is>
      </c>
      <c r="R16" t="n">
        <v>13</v>
      </c>
    </row>
    <row r="17">
      <c r="A17" t="inlineStr">
        <is>
          <t>Atmos Energy</t>
        </is>
      </c>
      <c r="B17" t="n">
        <v>2009</v>
      </c>
      <c r="C17" t="inlineStr">
        <is>
          <t>or interruptions in our operations that could be significant to our financial results. In addition, existing environmental regulations may be revised or our operations may become subject to new regulations.   &amp;#160;  Our business may be subject in the future to additional regulatory and financial risks associated with global warming and climate change | .   &amp;#160;  There are a number of new federal and state legislative and regulatory initiatives being proposed and adopted in an attempt to control or limit the effects of global warming and overall climate change | interest rates and counterparty creditworthiness; regulatory trends and decisions, including the impact of rate proceedings before various state regulatory commissions; increased federal regulatory oversight and potential penalties; the impact of environmental regulations on our business; the possible impact of future additional regulatory and financial risks associated with global warming and climate change</t>
        </is>
      </c>
      <c r="D17" t="n">
        <v>3</v>
      </c>
      <c r="E17" t="inlineStr">
        <is>
          <t>the future to additional regulatory and financial risks associated with global warming and climate change.   &amp;#160;  There are a number of new federal and state legislative and regulatory initiatives being proposed and adopted in an attempt to control or limit the effects of global warming and overall climate change, including greenhouse gas emissions, such as carbon dioxide. For example, in June 2009, the U.S. House of Representatives approved The American Clean Energy and Security Act of 2009 , also known as the Waxman-Markey bill or &amp;#147;cap and trade&amp;#148; bill. The legislation, which strives to promote energy efficiency in the United States and | building and appliance codes and other practices designed to put an increased focus on building and appliance efficiency. According to the bill, overall nationwide energy savings would total 75 percent by the year 2030 as a result of adopting its provisions. If adopted, the Waxman-Markey bill would establish a phased-in greenhouse gas emission cap-and-trade program that would reduce overall greenhouse gas emissions from capped sources by 17 percent by 2020 compared to emissions from such sources in 2005. These caps would be postponed on natural gas residential and commercial customers until 2016. Subsequent to the adoption by the House of this bill, | Energy Jobs and American Power Act, also known as the Kerry-Boxer bill. At this time, the Kerry-Boxer bill is awaiting Senate action. The adoption of this legislation by Congress or similar legislation by states or the adoption of related regulations by federal or state governments mandating a substantial reduction in greenhouse gas emissions could have far-reaching and significant impacts on the energy industry. Such new legislation or regulations could result in increased compliance costs for us or additional operating restrictions on our business, affect the demand for natural gas or impact the prices we charge to our customers. At this time, we</t>
        </is>
      </c>
      <c r="F17" t="n">
        <v>3</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various state or local public utility authorities. We are also subject to regulation by the United States Department of Transportation with respect to safety requirements in the operation and maintenance of our gas distribution facilities. In addition, our distribution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in Tennessee, Iowa and Missouri.   &amp;#160;  The Federal Energy Regulatory Commission (FERC) allows, pursuant to Section 311 of the Natural Gas Policy Act, gas transportation services through our Atmos Pipeline &amp;#151; Texas assets &amp;#147;on behalf of&amp;#148; interstate pipelines or local | have taken steps to structure current and future transactions to comply with applicable current FERC regulations, changes in FERC regulations or their interpretation by FERC or additional regulations issued by FERC in the future could also adversely affect our business, financial condition or financial results.   &amp;#160;  We are subject to environmental regulations which could adversely affect our operations or financial results.   &amp;#160;  We are subject to laws, regulations and other legal requirements enacted or adopted by federal, state and local governmental authorities relating to protection of the environment and health and safety matters, including those legal requirements that govern discharges of |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&amp;#160;  Our business may be subject in the future to additional regulatory and financial risks associated with global warming and climate change.   &amp;#160;  There are a number of new federal and state legislative and regulatory initiatives being | increased funding requirements; market risks beyond our control affecting our risk management activities including market liquidity, commodity price volatility, increasing interest rates and counterparty creditworthiness; regulatory trends and decisions, including the impact of rate proceedings before various state regulatory commissions; increased federal regulatory oversight and potential penalties; the impact of environmental regulations on our business; the possible impact of future additional regulatory and financial risks associated with global warming and climate change; the concentration of our distribution, pipeline and storage operations in Texas; adverse weather conditions; the effects of inflation and changes in the availability and price of natural gas; the | contingent assets and liabilities. We based our estimates on historical experience and various other assumptions that we believe to be reasonable under the circumstances. On an ongoing basis, we evaluate   our estimates, including those related to risk management and trading activities, fair value measurements, allowance for doubtful accounts, legal and environmental accruals, insurance accruals, pension and postretirement obligations, deferred income taxes and valuation of goodwill, indefinite-lived intangible assets and other long-lived assets. Our critical accounting policies are reviewed by the Audit Committee quarterly. Actual results may differ from estimates.   &amp;#160;  Regulation &amp;#151; Our natural gas distribution and regulated transmission and storage | Use of estimates &amp;#151; The preparation of financial statements in conformity with accounting principles generally accepted in the United States requires management to make estimates and assumptions that affect the reported amounts of assets, liabilities, revenues and expenses. The most significant estimates include the allowance for doubtful accounts, legal and environmental accruals, insurance accruals, pension and postretirement obligations, deferred income taxes, asset retirement obligations, impairment of long-lived assets, risk management and trading activities, fair value measurements and the valuation of goodwill, indefinite-lived intangible assets and other long-lived assets. Actual results could differ from those estimates.   &amp;#160;  Regulation &amp;#151; Our natural gas | of September 30, 2009 and 2008 included the following:   &amp;#160;  ##TABLE_START &amp;#160; &amp;#160; &amp;#160; &amp;#160; &amp;#160; &amp;#160; &amp;#160; &amp;#160; &amp;#160; September 30 2009 2008 (In thousands) &amp;#160; Regulatory assets:   Pension and postretirement benefit costs   $ 197,743 $ 100,563 Merger and integration costs, net   7,161 7,586 Deferred gas costs   22,233 55,103 Environmental costs   866 980 Rate case costs   5,923 12,885 Deferred franchise fees   10,014 651 Deferred income taxes, net   639 343 Other   6,218 8,120 $ 250,797 $ 186,231 Regulatory liabilities:   Deferred gas costs   $ 110,754 $ 76,979 Regulatory cost of removal obligation   335,428 317,273 Other   7,960 5,639 $ 454,142 $ 399,891 ##TABLE_END | &amp;#160;  Currently authorized rates do not include a return on certain of our merger and integration costs; however, we recover the amortization of these costs. Merger and integration costs, net, are generally amortized on a straight-line basis over estimated useful lives ranging up to 20 years. Environmental costs have been deferred to be included in future rate filings in accordance with rulings received from various state regulatory commissions. During the fiscal years ended September 30, 2009, 2008 and 2007, we recognized $0.4 million, $0.4 million and $0.3 million in amortization expense related to these costs.   &amp;#160;  Revenue | have arisen in the ordinary course of our business. While the results of such litigation and claims cannot be predicted with certainty, we believe the final outcome of such litigation and claims will not have a material adverse effect on our financial condition, results of operations or cash flows.   &amp;#160;  Environmental Matters   &amp;#160;  Former Manufactured Gas Plant Sites   &amp;#160;  We are the owner or previous owner of former manufactured gas plant sites in Johnson City and Bristol, Tennessee, Keokuk, Iowa, Hannibal, Missouri and Owensboro, Kentucky, which were used to supply gas prior to the availability of natural gas. The gas manufacturing | process resulted in certain byproducts and residual materials, including coal tar. The manufacturing process used by our predecessors was an acceptable and satisfactory process at the time such operations were being conducted. Under current environmental protection laws and regulations, we may be responsible for response actions with respect to such materials if response   &amp;#160;  ATMOS ENERGY CORPORATION   &amp;#160;  NOTES TO CONSOLIDATED FINANCIAL STATEMENTS &amp;#151; (Continued)   &amp;#160;  actions are necessary. We have taken removal actions with respect to the sites that have been approved by the | applicable regulatory authorities in Tennessee, Iowa, Missouri, Kentucky and the United States Environmental Protection Agency.   &amp;#160;  We are a party to other environmental matters and claims that have arisen in the ordinary course of our business. While the ultimate results of response actions to these environmental matters and claims cannot be predicted with certainty, we believe the final outcome of such response actions will not have a material adverse effect on our financial condition, results of operations or cash flows because we believe that the expenditures related to such response actions will either be recovered through</t>
        </is>
      </c>
      <c r="R17" t="n">
        <v>13</v>
      </c>
    </row>
    <row r="18">
      <c r="A18" t="inlineStr">
        <is>
          <t>Atmos Energy</t>
        </is>
      </c>
      <c r="B18" t="n">
        <v>2008</v>
      </c>
      <c r="C18" t="inlineStr">
        <is>
          <t>In addition, existing environmental regulations may be revised or our operations may become subject to new regulations. In addition, there are a number of new federal and state legislative and regulatory initiatives being proposed and adopted in an attempt to control or limit the effects of global warming and overall climate change</t>
        </is>
      </c>
      <c r="D18" t="n">
        <v>1</v>
      </c>
      <c r="E18" t="inlineStr">
        <is>
          <t>environmental regulations may be revised or our operations may become subject to new regulations. In addition, there are a number of new federal and state legislative and regulatory initiatives being proposed and adopted in an attempt to control or limit the effects of global warming and overall climate change, including greenhouse gas emissions, such as carbon dioxide. Such revised or new regulations could result in increased compliance costs or additional operating restrictions which could adversely affect our business, financial condition or financial results.   &amp;#160;  The concentration of our distribution, pipeline and storage operations in the State of Texas exposes our operations and</t>
        </is>
      </c>
      <c r="F18" t="n">
        <v>1</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various state or local public utility authorities. We are also subject to regulation by the United States Department of Transportation with respect to safety requirements in the operation and maintenance of our gas distribution facilities. In addition, our distribution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in Tennessee, Iowa and Missouri.   &amp;#160;  The Federal Energy Regulatory Commission (FERC) allows, pursuant to Section 311 of the Natural Gas Policy Act, gas transportation services through our Atmos Pipeline &amp;#151; Texas assets &amp;#147;on behalf of&amp;#148; interstate pipelines or local | we are unable to predict the impact that these rules or any future regulatory activities of FERC and other federal agencies will have on our operations or financial results. Changes in regulations or their interpretation or additional regulations could adversely affect our business or financial results.   We are subject to environmental regulations which could adversely affect our operations or financial results.   &amp;#160;  We are subject to laws, regulations and other legal requirements enacted or adopted by federal, state and local governmental authorities relating to protection of the environment and health and safety matters, including those legal requirements that govern discharges of |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In addition, there are a number of new federal and state legislative and regulatory initiatives being proposed and adopted in an attempt to control or limit the effects of global warming and overall climate change, including greenhouse | increased funding requirements; market risks beyond our control affecting our risk management activities including market liquidity, commodity price volatility, increasing interest rates and counterparty creditworthiness; regulatory trends and decisions, including the impact of rate proceedings before various state regulatory commissions; increased federal regulatory oversight and potential penalties; the impact of environmental regulations on our business; the concentration of our distribution, pipeline and storage operations in Texas; adverse weather conditions; the effects of inflation and changes in the availability and price of natural gas; the capital-intensive nature of our gas distribution business; increased competition from energy suppliers and alternative forms of energy; | related disclosures of contingent assets and liabilities. We based our estimates on historical experience and various other assumptions that we believe to be reasonable under the circumstances. On an ongoing basis, we evaluate our estimates, including those related to risk management and trading activities, allowance for doubtful   accounts, legal and environmental accruals, insurance accruals, pension and postretirement obligations, deferred income taxes and valuation of goodwill, indefinite-lived intangible assets and other long-lived assets. Our critical accounting policies are reviewed by the Audit Committee quarterly. Actual results may differ from estimates.   &amp;#160;  Regulation &amp;#151; Our natural gas distribution and regulated transmission and storage | Use of estimates &amp;#151; The preparation of financial statements in conformity with accounting principles generally accepted in the United States requires management to make estimates and assumptions that affect the reported amounts of assets, liabilities, revenues and expenses. The most significant estimates include the allowance for doubtful accounts, legal and environmental accruals, insurance accruals, pension and postretirement obligations, deferred income taxes, asset retirement obligations, impairment of long-lived assets, risk management and trading activities and the valuation of goodwill, indefinite-lived intangible assets and other long-lived assets. Actual results could differ from those estimates.   &amp;#160;  Regulation &amp;#151; Our natural gas distribution and regulated | of September 30, 2008 and 2007 included the following:   &amp;#160;  ##TABLE_START &amp;#160; &amp;#160; &amp;#160; &amp;#160; &amp;#160; &amp;#160; &amp;#160; &amp;#160; &amp;#160; September 30 2008 2007 (In thousands) &amp;#160; Regulatory assets:   Pension and postretirement benefit costs   $ 100,563 $ 59,022 Merger and integration costs, net   7,586 7,996 Deferred gas costs   55,103 14,797 Environmental costs   980 1,303 Rate case costs   12,885 10,989 Deferred franchise fees   651 796 Deferred income taxes, net   343 &amp;#151; Other   8,120 10,719 $ 186,231 $ 105,622 Regulatory liabilities:   Deferred gas costs   $ 76,979 $ 84,043 Regulatory cost of removal obligation   317,273 295,241 Deferred income taxes, net   &amp;#151; 165 Other   5,639 | 399,891 $ 386,952 ##TABLE_END   &amp;#160;  Currently authorized rates do not include a return on certain of our merger and integration costs; however, we recover the amortization of these costs. Merger and integration costs, net, are generally amortized on a straight-line basis over estimated useful lives ranging up to 20 years. Environmental costs have been deferred to be included in future rate filings in accordance with rulings received from various state regulatory commissions. During the fiscal years ended September 30, 2008, 2007 and 2006, we recognized $0.4 million, $0.3 million and $0.5 million in amortization expense related to these costs.   &amp;#160;  Revenue | have arisen in the ordinary course of our business. While the results of such litigation and claims cannot be predicted with certainty, we believe the final outcome of such litigation and claims will not have a material adverse effect on our financial condition, results of operations or cash flows.   &amp;#160;  Environmental Matters   &amp;#160;  Former Manufactured Gas Plant Sites   &amp;#160;  We are the owner or previous owner of former manufactured gas plant sites in Johnson City and Bristol, Tennessee, Keokuk, Iowa, Hannibal, Missouri, and Owensboro, Kentucky, which were used to supply gas prior to the availability of natural gas. The gas manufacturing | process resulted in certain byproducts and residual materials, including coal tar. The manufacturing process used by our predecessors was an acceptable and satisfactory process at the time such operations were being conducted. Under current environmental protection laws and regulations, we may be responsible for response actions with respect to such materials if response actions are necessary. We have taken removal actions with respect to the sites that have been approved by the applicable regulatory authorities in Tennessee, Iowa, Missouri, Kentucky and the United States Environmental | Protection Agency.   &amp;#160;  We are a party to other environmental matters and claims that have arisen in the ordinary course of our business. While the ultimate results of response actions to these environmental matters and claims cannot be predicted with certainty, we believe the final outcome of such response actions will not have a material adverse effect on our financial condition, results of operations or cash flows because we believe that the expenditures related to such response actions will either be recovered through</t>
        </is>
      </c>
      <c r="R18" t="n">
        <v>13</v>
      </c>
    </row>
    <row r="19">
      <c r="A19" t="inlineStr">
        <is>
          <t>Atmos Energy</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various state or local public utility authorities. We are also subject to regulation by the United States Department of Transportation with respect to safety requirements in the operation and maintenance of our gas distribution facilities. In addition, our distribution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nor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in Tennessee, Iowa and Missouri.   &amp;#160;  The Federal Energy Regulatory Commission (FERC) allows, pursuant to Section 311 of the Natural Gas Policy Act, gas transportation services through our Atmos Pipeline &amp;#151; Texas assets &amp;#147;on behalf of&amp;#148; interstate pipelines or local | materially from actual results due to changing market and economic conditions, higher or lower withdrawal rates and interest rates and other factors. These differences may result in a significant impact on the amount of pension expense or other postretirement benefit costs recorded in future periods.   &amp;#160;  We are subject to environmental regulations which could adversely affect our operations or financial results.   &amp;#160;  We are subject to laws, regulations and other legal requirements enacted or adopted by federal, state and local governmental authorities relating to protection of the environment and health and safety matters, including those legal requirements that govern discharges of |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Such revised or new regulations could result in increased compliance costs or additional operating restrictions which could adversely affect our business, financial condition and results of operations.   &amp;#160;  Distributing and storing natural gas involve risks that may | effects of inflation and changes in the availability and prices of natural gas, including the volatility of natural gas prices; the capital-intensive nature of our distribution business, increased competition from energy suppliers and alternative forms of energy; increased costs of providing pension and postretirement health care benefits; the impact of environmental regulations on our business; the inherent hazards and risks involved in operating our distribution business, natural disasters, terrorist activities or other events, and other risks and uncertainties discussed herein, especially in Item 1A above, all of which are difficult to predict and many of which are beyond our control. Accordingly, | related disclosures of contingent assets and liabilities. We based our estimates on historical experience and various other assumptions that we believe to be reasonable under the circumstances. On an ongoing basis, we evaluate our estimates, including those related to risk management and trading activities, allowance for doubtful accounts, legal and environmental accruals, insurance accruals, pension and postretirement obligations, deferred income taxes and the valuation of goodwill, indefinite-lived intangible assets and other long-lived   assets. Our critical accounting policies are reviewed by the Audit Committee quarterly. Actual results may differ from estimates.   &amp;#160;  Regulation &amp;#151; Our natural gas distribution and regulated transmission and | Use of estimates &amp;#151; The preparation of financial statements in conformity with accounting principles generally accepted in the United States requires management to make estimates and assumptions that affect the reported amounts of assets, liabilities, revenues and expenses. The most significant estimates include the allowance for doubtful accounts, legal and environmental accruals, insurance accruals, pension and postretirement obligations, deferred income taxes, asset retirement obligation, impairment of long-lived assets, risk management and trading activities and the valuation of goodwill, indefinite-lived intangible assets and other long-lived assets. Actual results could differ from those estimates.   &amp;#160;  Regulation &amp;#151; Our natural gas distribution and regulated | of September 30, 2007 and 2006 included the following:   &amp;#160;  ##TABLE_START &amp;#160; &amp;#160; &amp;#160; &amp;#160; &amp;#160; &amp;#160; &amp;#160; &amp;#160; &amp;#160; September 30 2007 2006 (In thousands) &amp;#160; Regulatory assets:   Pension and postretirement benefit costs   $ 59,022 $ &amp;#151; Merger and integration costs, net   7,996 8,644 Deferred gas costs   14,797 44,992 Environmental costs   1,303 1,234 Rate case costs   10,989 10,579 Deferred franchise fees   796 1,311 Other   10,719 9,055 $ 105,622 $ 75,815 Regulatory liabilities:   Deferred gas costs   $ 84,043 $ 68,959 Regulatory cost of removal obligation   295,241 276,490 Deferred income taxes, net   165 235 Other   7,503 10,825 $ 386,952 $ 356,509 ##TABLE_END | have arisen in the ordinary course of our business. While the results of such litigation and claims cannot be predicted with certainty, we believe the final outcome of such litigation and claims will not have a material adverse effect on our financial condition, results of operations or cash flows.   &amp;#160;  Environmental Matters   &amp;#160;  Former Manufactured Gas Plant Sites   &amp;#160;  We are the owner or previous owner of former manufactured gas plant sites in Johnson City and Bristol, Tennessee, Keokuk, Iowa, and Hannibal, Missouri, which were used to supply gas prior to the availability of natural gas. The gas manufacturing process resulted | in certain byproducts and residual materials, including coal tar. The manufacturing process used by our predecessors was an acceptable and satisfactory process at the time such operations were being conducted.   &amp;#160;  Under current environmental protection laws and regulations, we may be responsible for response actions with respect to such materials if response actions are necessary. We have taken removal actions with respect to the sites that have been approved by the applicable regulatory authorities in Tennessee, Iowa and Missouri.   &amp;#160;  We are a party | to other environmental matters and claims that have arisen in the ordinary course of our business. While the ultimate results of response actions to these environmental matters and claims cannot be predicted with certainty, we believe the final outcome of such response actions will not have a material adverse effect on our financial condition, results of operations or cash flows because we believe that the   &amp;#160;  ATMOS ENERGY CORPORATION   &amp;#160;  NOTES TO CONSOLIDATED FINANCIAL STATEMENTS &amp;#151;</t>
        </is>
      </c>
      <c r="R19" t="n">
        <v>12</v>
      </c>
    </row>
    <row r="20">
      <c r="A20" t="inlineStr">
        <is>
          <t>Atmos Energy</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regulated by various state or local public utility authorities. We are also subject to regulation by the United States Department of Transportation with respect to safety requirements in the operation and maintenance of our gas distribution facilities. Our distribution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former manufactured gas plant sites in Tennessee, Iowa and Missouri. These claims are fully described in Note 13 to the consolidated financial statements.   &amp;#160;  FERC allows, pursuant to Section 311 of the Natural Gas Policy Act, gas transportation services through our Atmos Pipeline &amp;#151; Texas | rate case since the TXU Gas acquisition has just concluded. In the proceeding, we are seeking additional revenue and several rate design changes. A rate reduction or other significant, adverse decision by the Texas Railroad Commission in the proceeding could materially affect our financial results.   &amp;#160;  We are subject to environmental regulation which could adversely affect our operations or financial results.   &amp;#160;  We are subject to laws, regulations and other legal requirements enacted or adopted by federal, state and local governmental authorities relating to protection of the environment and health and safety matters, including those legal requirements that govern discharges of | substances into the air and water, the management and disposal of hazardous substances and waste, the clean-up of contaminated sites, groundwater quality and availability, plant and wildlife protection, as well as work practices related to employee health and safety. Environmental legislation also requires that our facilities, sites and other properties associated with our operations be operated, maintained, abandoned and reclaimed to the satisfaction of applicable regulatory authorities. Failure to comply with these laws, regulations, permits and licenses may expose us to fines, penalties or interruptions in our operations that could | be significant to our financial results. In addition, existing environmental regulations may be revised or our operations may become subject to new regulations. Such revised or new regulations could result in increased compliance costs or additional operating restrictions which could adversely affect our business, financial condition and results of operations.   Our operations are exposed to market risks that are beyond | of rate proceedings before various state regulatory commissions; adverse weather conditions, such as warmer than normal weather in our utility service territories or colder than normal weather that could adversely affect our natural gas marketing activities; the concentration of our distribution, pipeline and storage operations in one state; impact of environmental regulations on our business; market risks beyond our control affecting our risk management activities including market liquidity, commodity price volatility, increasing interest rates and counterparty creditworthiness; our ability to continue to access the capital markets; the effects of inflation and changes in the availability and prices of natural gas, including | related disclosures of contingent assets and liabilities. We based our estimates on historical experience and various other assumptions that we believe to be reasonable under the circumstances. On an ongoing basis, we evaluate our estimates, including those related to risk management and trading activities, allowance for doubtful accounts, legal and environmental accruals, insurance accruals, pension and postretirement obligations, deferred income taxes and the valuation of goodwill, indefinite-lived intangible assets and other long-lived assets. Our critical accounting policies are reviewed by the Audit Committee quarterly. Actual results may differ from estimates.   Regulation &amp;#160;&amp;#151; Our utility operations are subject to regulation with respect | Use of estimates &amp;#160;&amp;#151; The preparation of financial statements in conformity with accounting principles generally accepted in the United States requires management to make estimates and assumptions that affect the reported amounts of assets, liabilities, revenues and expenses. The most significant estimates include the allowance for doubtful accounts, legal and environmental accruals, insurance accruals, pension and postretirement obligations, deferred income taxes, asset retirement obligation, impairment of long-lived assets, risk management and trading activities and the valuation of goodwill, indefinite-lived intangible assets and other long-lived assets. Actual results could differ from those estimates.   &amp;#160;  Regulation &amp;#160;&amp;#151; Our utility operations are subject to | process. Significant regulatory assets and liabilities as of September 30, 2006 and 2005 included the following:   &amp;#160;  ##TABLE_START &amp;#160; &amp;#160; &amp;#160; &amp;#160; &amp;#160; &amp;#160; &amp;#160; &amp;#160; &amp;#160; September 30 2006 2005 (In thousands) &amp;#160; Regulatory assets:   Merger and integration costs, net   $ 8,644 $ 9,150 Deferred gas costs   44,992 38,173 Environmental costs   1,234 1,357 Rate case costs   10,579 11,314 Deferred franchise fees   1,311 6,710 Other   9,055 9,313 $ 75,815 $ 76,017 Regulatory liabilities:   Deferred gas costs   $ 68,959 $ 134,048 Regulatory cost of removal obligation   276,490 274,989 Deferred income taxes, net   235 3,185 Other   10,825 8,084 $ 356,509 $ 420,306 ##TABLE_END | these costs. Merger and integration costs, net, are generally amortized on a straight-line basis over estimated useful lives ranging up to 20 years. During the fiscal years ended September 30, 2006, 2005 and 2004, we recognized $0.5 million, $2.3 million and $8.2 million in amortization expense related to these costs. Environmental costs have been deferred to be included in future rate filings in accordance with rulings received from various regulatory commissions.   &amp;#160;  As of September 30, 2006, our Mid-States Division had open rate cases in its Missouri and Tennessee service areas seeking rate increases of $3.4 million in each jurisdiction. The | pipeline operations we acquired on October 1, 2004. While the results of such litigation and claims cannot be predicted with certainty, we believe the final outcome of such litigation and claims will not have a material adverse effect on our financial condition, results of operations or net cash flows.   &amp;#160;  Environmental Matters   &amp;#160;  Former Manufactured Gas Plant Sites   &amp;#160;  We are the owner or previous owner of former manufactured gas plant sites in Johnson City and Bristol, Tennessee, Keokuk, Iowa, and Hannibal, Missouri, which were used to supply gas prior to the availability of natural gas. The gas manufacturing process resulted | in certain byproducts and residual materials, including coal tar. The manufacturing process used by our predecessors was an acceptable and satisfactory process at the time such operations were being conducted. Under current environmental protection laws and regulations, we may be responsible for response actions with respect to such materials if response actions are necessary.   &amp;#160;  United Cities Gas Company and the Tennessee Department of Environment and Conservation (TDEC) entered into a consent order effective in January 1997, to facilitate the investigation, removal and | groundwater monitoring project. In January 2006, the TDEC issued a Record of Decision approving the remedial action recommended in the feasibility study. The Tennessee Regulatory Authority granted us permission to defer, until our next rate case in Tennessee, all costs incurred in Tennessee in connection with state and federally mandated environmental control requirements.   &amp;#160;  In March 2002, the TDEC contacted us about conducting an investigation at a former manufactured gas plant located in Bristol, Tennessee. We agreed to perform a preliminary investigation at the site, which we completed in June 2002. The investigation identified manufactured gas plant residual materials in the | prohibiting the withdrawal of groundwater for use as drinking water. In addition, we have installed a geosynthetic liner over the surface of the site.   &amp;#160;  In 1995, United Cities Gas Company entered into an agreement with a third party to resolve its share of the costs of additional investigations and environmental | site, if any, which is not covered by the agreement, has yet to be determined.   &amp;#160;  As of September 30, 2006, we had incurred costs of approximately $2.3 million for the investigations of the Johnson City and Bristol, Tennessee, and Hannibal, Missouri sites.   &amp;#160;  We are a party to other environmental matters and claims that have arisen in the ordinary course of our business. While the ultimate results of response actions to these environmental matters and claims cannot be predicted with certainty, we believe the final outcome of such response actions will not have a material adverse effect on our financial</t>
        </is>
      </c>
      <c r="R20" t="n">
        <v>15</v>
      </c>
    </row>
    <row r="21">
      <c r="A21" t="inlineStr">
        <is>
          <t>Atmos Energy</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regulated by various state or local public utility authorities. We are also subject to regulation by the United States Department of Transportation with respect to safety requirements in the operation and maintenance of our gas distribution facilities. Our distribution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manufactured gas plant sites in Tennessee, Iowa and Missouri and mercury contamination sites in Kansas. These claims are more fully described in Note 13 to the consolidated financial statements.   &amp;#160; Our Mid-Tex and Atmos Pipeline &amp;#151; Texas operations are wholly intrastate in character and are | transmission facilities we acquired &amp;#147;on behalf of&amp;#148; interstate pipelines or local distribution companies served by interstate pipelines, without subjecting the acquired operations to the jurisdiction of the FERC. We did not acquire any manufactured gas plant sites in the TXU Gas acquisition. Our acquisition agreement with TXU Gas addresses other environmental matters, which we expect to have no material adverse effect on us or our operations.   Competition   &amp;#160; Although our utility operations are not currently in significant direct competition with any other distributors of natural gas to residential and commercial customers within our service areas, we do compete with other natural | or compensate us for, all losses resulting from the acquisition or TXU Gas&amp;#146;s prior operations. For example, under the terms of the acquisition agreement, the first $15 million of many indemnifiable losses are to be borne by us, and the agreement provides for sharing of losses with respect to unknown environmental matters that may affect the assets we acquired after we have borne $10 million in costs relating to such matters. In addition, under the terms of the acquisition agreement, the maximum aggregate amount of such losses for which TXU Gas will indemnify us is approximately $192.5 million. A material loss | related disclosures of contingent assets and liabilities. We based our estimates on historical experience and various other assumptions that we believe to be reasonable under the circumstances. On an ongoing basis, we evaluate our estimates, including those related to risk management and trading activities, allowance for doubtful accounts, legal and environmental accruals, insurance accruals, pension and postretirement obligations, deferred income taxes and the valuation of goodwill, indefinite-lived intangible assets and other long-lived assets. Our critical accounting policies are reviewed by the Audit Committee quarterly. Actual results may differ from estimates.   &amp;#160; Regulation &amp;#160;&amp;#151; Our utility operations are subject to regulation with | Use of estimates &amp;#160;&amp;#151; The preparation of financial statements in conformity with accounting principles generally accepted in the United States requires management to make estimates and assumptions that affect the reported amounts of assets, liabilities, revenues and expenses. The most significant estimates include the allowance for doubtful accounts, legal and environmental accruals, insurance accruals, pension and postretirement obligations, deferred income taxes, risk management and trading activities and the valuation of goodwill, indefinite-lived intangible assets and other long-lived assets. Actual results could differ from those estimates.   &amp;#160; Regulation &amp;#160;&amp;#151; Our utility operations are subject to regulation with respect to rates, service, maintenance | (1)   &amp;#160; $ &amp;#151; &amp;#160; &amp;#160; $ 1,992 &amp;#160; &amp;#160; Other merger and integration costs, net  &amp;#160; &amp;#160; 9,150 &amp;#160; &amp;#160; &amp;#160; 9,442 &amp;#160; &amp;#160; Deferred gas costs  &amp;#160; &amp;#160; 38,173 &amp;#160; &amp;#160; &amp;#160; 8,756 &amp;#160; &amp;#160; Deferred MVG operating expenses  &amp;#160; &amp;#160; &amp;#151; &amp;#160; &amp;#160; &amp;#160; 4,801 &amp;#160; &amp;#160; Environmental costs  &amp;#160; &amp;#160; 1,357 &amp;#160; &amp;#160; &amp;#160; 3,104 &amp;#160; &amp;#160; Rate case costs  &amp;#160; &amp;#160; 11,314 &amp;#160; &amp;#160; &amp;#160; 537 &amp;#160; &amp;#160; Deferred franchise fees  &amp;#160; &amp;#160; 6,710 &amp;#160; &amp;#160; &amp;#160; &amp;#151; &amp;#160; &amp;#160; Other  &amp;#160; &amp;#160; 9,313 &amp;#160; &amp;#160; &amp;#160; 7,353 &amp;#160; &amp;#160; &amp;#160; &amp;#160; &amp;#160; &amp;#160; &amp;#160; &amp;#160; | these costs. Merger and integration costs, net, are generally amortized on a straight-line basis over estimated useful lives ranging up to 20 years. During the fiscal years ended September 30, 2005, 2004 and 2003, we recognized $2.3 million, $8.2 million and $8.2 million in amortization expense related to these costs. Environmental costs have been deferred to future rate filings in accordance with rulings received from various regulatory commissions.   &amp;#160; During the third quarter of 2005, the Mid-States Division filed a rate case in its Georgia service area seeking a rate increase of $4.0 million. We anticipate that the rate case will | pipeline operations we acquired on October 1, 2004. While the results of such litigation and claims cannot be predicted with certainty, we believe the final outcome of such litigation and claims will not have a material adverse effect on our financial condition, results of operations or net cash flows.   ##TABLE_START Environmental Matters ##TABLE_END   ##TABLE_START Manufactured Gas Plant Sites ##TABLE_END &amp;#160; We are the owner or previous owner of manufactured gas plant sites in Johnson City and Bristol, Tennessee, and Hannibal, Missouri, which were used to supply gas prior to the availability of natural gas. The gas manufacturing process resulted in certain | byproducts and residual materials, including coal tar. The manufacturing process used by our predecessors was an acceptable and satisfactory process at the time such operations were being conducted. Under current environmental protection laws and regulations, we may be responsible for response actions with respect to such materials if response actions are necessary.   &amp;#160; United Cities Gas Company and the Tennessee Department of Environment and Conservation (TDEC) entered into a consent order effective January 23, 1997, to facilitate the investigation, removal and | action is $1.5 million, which is comprised primarily of operating and maintenance costs that would be associated with a groundwater monitoring project. The Tennessee Regulatory Authority granted us permission to defer, until our next rate case in Tennessee, all costs incurred in Tennessee in connection with state and federally mandated environmental control requirements.   &amp;#160; In March 2002, the TDEC contacted us about conducting an investigation at a former manufactured gas plant located in Bristol, Tennessee. We agreed to perform a preliminary investigation at the site, which we completed in June 2002. The investigation identified manufactured gas plant residual materials in the | prohibiting the withdrawal of groundwater for use as drinking water. In addition, we have installed a geosynthetic liner over the surface of the site.   &amp;#160; In 1995, United Cities Gas Company entered into an agreement with a third party to resolve its share of the costs of additional investigations and environmental | site, if any, which is not covered by the agreement, has yet to be determined.   &amp;#160; As of September 30, 2005, we had incurred costs of approximately $2.2 million for the investigations of the Johnson City and Bristol, Tennessee, and Hannibal, Missouri sites.   &amp;#160; We are a party to other environmental matters and claims that have arisen in the ordinary course of our business. While the ultimate results of response actions to these environmental matters and claims cannot be predicted with certainty, we believe the final outcome of such response actions will not have a material adverse effect on our financial</t>
        </is>
      </c>
      <c r="R21" t="n">
        <v>13</v>
      </c>
    </row>
    <row r="22">
      <c r="A22" t="inlineStr">
        <is>
          <t>Atmos Energy</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regulated by various state or local public utility authorities. We are also subject to regulation by the United States Department of Transportation with respect to safety requirements in the operation and maintenance of our gas distribution facilities. Our distribution operations are also subject to various state and federal laws regulating environmental matters. From time to time we receive inquiries regarding various environmental matters. We believe that our properties and operations substantially comply with and are operated in substantial conformity with applicable safety and environmental statutes and regulations. There are no administrative or judicial proceedings arising under environmental quality statutes pending or | known to be contemplated by governmental agencies which would have a material adverse effect on us or our operations. Our environmental claims have arisen primarily from manufactured gas plant sites in 17 Tennessee, Iowa and Missouri and mercury contamination sites in Kansas. These claims are more fully described in Note 13 to the consolidated financial statements.   &amp;#160; The TXU Gas operations we acquired are wholly intrastate in character and are subject | transmission facilities we acquired &amp;#147;on behalf of&amp;#148; interstate pipelines or local distribution companies served by interstate pipelines, without subjecting the acquired operations to the jurisdiction of the FERC. We did not acquire any manufactured gas plant sites in the TXU Gas acquisition. Our acquisition agreement with TXU Gas addresses other environmental matters, which we do not expect to have a material adverse effect on us or our operations. Competition &amp;#160; Our utility operations are not currently in significant direct competition with any other distributors of natural gas to residential and commercial customers within our service areas. However, we do compete with | or compensate us for, all losses resulting from the acquisition or TXU Gas&amp;#146;s prior operations. For example, under the terms of the acquisition agreement, the first $15 million of many indemnifiable losses are to be borne by us, and the agreement provides for sharing of losses with respect to unknown environmental matters that may affect the assets we acquired after we have borne $10 million in costs relating to such matters. In addition, under the terms of the acquisition agreement, the maximum aggregate amount of such losses for which TXU Gas will indemnify us is approximately $192.5 million. A material loss | related disclosures of contingent assets and liabilities. We based our estimates on historical experience and various other assumptions that we believe to be reasonable under the circumstances. On an ongoing basis, we evaluate our estimates, including those related to risk management and trading activities, allowance for doubtful accounts, legal and environmental accruals, insurance accruals, pension and postretirement obligations, deferred income taxes and the valuation of goodwill, indefinite-lived intangible assets and other long-lived assets. Our critical accounting policies are reviewed by the Audit Committee on a quarterly basis. Actual results may differ from estimates. &amp;#160; Regulation &amp;#160;&amp;#151; Our utility operations are subject | Use of estimates &amp;#160;&amp;#151; The preparation of financial statements in conformity with accounting principles generally accepted in the United States requires management to make estimates and assumptions that affect the reported amounts of assets, liabilities, revenues and expenses. The most significant estimates include the allowance for doubtful accounts, legal and environmental accruals, insurance accruals, pension and postretirement obligations, deferred income taxes, risk management and trading activities and the valuation of goodwill, indefinite-lived intangible assets and other long-lived assets. Actual results could differ from those estimates. &amp;#160; Regulation &amp;#160;&amp;#151; Our utility operations are subject to regulation with respect to rates, service, maintenance | Regulatory assets:   &amp;#160; &amp;#160; &amp;#160; &amp;#160; &amp;#160; &amp;#160; &amp;#160; &amp;#160; &amp;#160; Deferred gas costs   &amp;#160; $ &amp;#151; &amp;#160; &amp;#160; $ 308 &amp;#160; &amp;#160; Merger and integration costs, net   &amp;#160; &amp;#160; 15,484 &amp;#160; &amp;#160; &amp;#160; 23,380 &amp;#160; &amp;#160; Deferred MVG operating expenses   &amp;#160; &amp;#160; 751 &amp;#160; &amp;#160; &amp;#160; 4,645 &amp;#160; &amp;#160; Environmental costs   &amp;#160; &amp;#160; 4,057 &amp;#160; &amp;#160; &amp;#160; 4,057 &amp;#160; &amp;#160; Other   &amp;#160; &amp;#160; 4,441 &amp;#160; &amp;#160; &amp;#160; 2,509 &amp;#160; &amp;#160; &amp;#160; &amp;#160; &amp;#160; &amp;#160; &amp;#160; &amp;#160; &amp;#160; &amp;#160; $ 24,733 &amp;#160; &amp;#160; $ 34,899 &amp;#160; &amp;#160; &amp;#160; &amp;#160; &amp;#160; &amp;#160; &amp;#160; &amp;#160; Regulatory liabilities:   &amp;#160; &amp;#160; &amp;#160; &amp;#160; &amp;#160; &amp;#160; | a straight-line basis over estimated useful lives ranging from 5 to 20 years. During the fiscal years ended September 30, 2004, 2003 and 2002, we recognized $8.2 million, $8.2 million and $6.3 million in amortization expense related to these costs. Beginning in December 2004, these amortization costs will decrease substantially. Environmental costs have been deferred to future rate filings in accordance with rulings received from various regulatory commissions. &amp;#160; At September 30, 2004, we had a rate case pending in our Virginia jurisdiction. In November 2004, the Virginia Corporation Commission (VCC) granted a rate increase of $0.4 million that was retroactively | such litigation and claims cannot be predicted with certainty, we believe the final outcome of such litigation and claims will not have a material adverse effect on our financial condition, results of operations or net cash flows. 100 ATMOS ENERGY CORPORATION   NOTES TO CONSOLIDATED FINANCIAL STATEMENTS &amp;#151; (Continued)   &amp;#160;  ##TABLE_START Environmental Matters ##TABLE_END   &amp;#160;  ##TABLE_START Manufactured Gas Plant Sites ##TABLE_END &amp;#160; We are the owner or previous owner of manufactured gas plant sites in Johnson City and Bristol, Tennessee, and Hannibal, Missouri, which were used to supply gas prior to the availability of natural gas. The gas manufacturing process resulted in | certain byproducts and residual materials, including coal tar. The manufacturing process used by our predecessors was an acceptable and satisfactory process at the time such operations were being conducted. Under current environmental protection laws and regulations, we may be responsible for response actions with respect to such materials if response actions are necessary. &amp;#160; United Cities Gas Company and the Tennessee Department of Environment and Conservation (TDEC) entered into a consent order effective January 23, 1997, to facilitate the investigation, removal and | action is $1.5 million, which is comprised primarily of operating and maintenance costs that would be associated with a groundwater monitoring project. The Tennessee Regulatory Authority granted us permission to defer, until our next rate case in Tennessee, all costs incurred in Tennessee in connection with state and federally mandated environmental control requirements. &amp;#160; In March 2002, the TDEC contacted us about conducting an investigation at a former manufactured gas plant located in Bristol, Tennessee. We agreed to perform a preliminary investigation at the site, which we completed in June 2002. The investigation identified manufactured gas plant residual materials in the | prohibiting the withdrawal of groundwater for use as drinking water. In addition, we have installed a geosynthetic liner over the surface of the site. &amp;#160; In 1995, United Cities Gas Company entered into an agreement with a third party to resolve its share of the costs of additional investigations and environmental | our Colorado-Kansas Division before the merger with United Cities Gas Company on July 31, 1997. All work on these sites has been completed. During fiscal 2004, we received a letter from the KDHE, stating that we fulfilled the terms of the Consent Orders. &amp;#160; We are a party to other environmental matters and claims that arose in the ordinary course of our business, including certain environmental matters and claims that arose in the ordinary course of the business of TXU Gas Company, the natural gas distribution and pipeline operations we acquired on October 1, 2004. While the ultimate results of response | actions to these environmental matters and claims cannot be predicted with certainty, we believe the final outcome of such response actions will not have a material adverse effect on our financial condition, results of operations or net cash flows because we believe that the expenditures related to such response actions will either be recovered</t>
        </is>
      </c>
      <c r="R22" t="n">
        <v>14</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Jefferies Financial</t>
        </is>
      </c>
      <c r="B2" t="n">
        <v>2024</v>
      </c>
      <c r="C2" t="inlineStr">
        <is>
          <t>could otherwise result in   changes that differ materially from our expectations. In addition   to the specific factors mentioned in this report, we may also be   affected by other factors that affect businesses generally, such   as global or regional changes in economic, business or political   conditions, acts of war, terrorism, pandemics, climate change | assets in our growing Israeli business could be   negatively affected by consequences from the geopolitical and   military conflict in the region. In addition to inflationary pressures   affecting our operations, we may also experience an increase in   cyberattacks against us and our third-party service providers   from Russia, Hamas or their allies.   Climate change concerns and incidents could disrupt our   businesses, adversely affect the profitability of certain of our   investments, adversely affect client activity levels, adversely   affect the creditworthiness of our counterparties and damage our   reputation.   Climate change may cause extreme weather events that disrupt   operations at one or more of our or our | customer&amp;#8217;s or client&amp;#8217;s   locations, which may negatively affect our ability to service and   interact with our clients, and also may adversely affect the value   of certain of our investments, including our real estate   investments. Climate change | may decrease revenues from those clients and increase   the credit risk associated with loans and other credit exposures   to those clients. Additionally, our reputation and client   relationships may be damaged as a result of our involvement, or   our clients&amp;#8217; involvement, in certain industries or projects   associated with causing or exacerbating climate change | , as well   as any decisions we make to continue to conduct or change our   activities in response to considerations relating to climate   change.   New regulations or guidance relating to climate change and the   transition to a lower carbon dependent economy, as well as the   perspectives of shareholders, employees and other stakeholders   regarding climate change, may affect whether and on what terms   and conditions we engage in certain activities or offer certain   products, as well as impact our business reputation and efforts</t>
        </is>
      </c>
      <c r="D2" t="n">
        <v>5</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waivers, if any, from our Code of Business Practice   by our executive officers   &amp;#8226; ESG, Diversity, Equity and Inclusion Committee Charter   &amp;#8226; Health and Safety Policy   &amp;#8226; Human Rights Statement   &amp;#8226; Nominating and Corporate Governance Committee Charter   &amp;#8226; Risk and Liquidity Oversight Committee Charter   &amp;#8226; Supplier Code of Conduct   &amp;#8226; Sustainable Investment Statement   &amp;#8226; Whistle Blower Policy   We may use our website to disclose public information. We   encourage you to visit our website for additional information. In   addition, you may also obtain a printed copy of any of the above   documents or reports by sending a request to Investor Relations,   Jefferies | survey, which enables employees to   provide feedback on an anonymous basis. Our 2024 participation   rate was 79 % globally. Our annual Self-ID campaign also aims to   increase the collection of demographic data internally.   Our Board has an ESG, Diversity, Equity and Inclusion (&amp;#8220;ESG/DEI&amp;#8221;)   Committee, which, among other things, oversees the   sustainability matters arising from our business and includes   oversight over diversity and inclusion. The ESG/DEI Committee   demonstrates our and the Board&amp;#8217;s ongoing commitment of   driving and fostering diversity in the workforce and in the   communities in which we operate. In partnership with the ESG/   ##TABLE_START   Jefferies Financial Group Inc.   ##TABLE_END  DEI | Committee, we participated in a rigorous study to track   progress against our peers in representation data, initiatives, and   programs. Jefferies&amp;#8217; data representation is generally in line with   our peers.   We encourage you to review our Sustainability Report (located on   our website) for more detailed information regarding our human   capital programs and initiatives. Nothing on our website,   including the Sustainability Report or sections thereof, is deemed   incorporated by reference into this Report. In addition, for   discussion of the risks relating to our ability to attract, develop   and | currency volatility, and changes in regulatory   requirements.   In addition, global economic conditions and global financial   markets remain vulnerable to the potential risks posed by certain   events, which could include, among other things, the level and   volatility of interest rates, the availability and market conditions   of financing, economic growth or its sustainability</t>
        </is>
      </c>
      <c r="P2" t="n">
        <v>4</v>
      </c>
      <c r="Q2" t="inlineStr">
        <is>
          <t>No matches found</t>
        </is>
      </c>
      <c r="R2" t="n">
        <v>0</v>
      </c>
    </row>
    <row r="3">
      <c r="A3" t="inlineStr">
        <is>
          <t>Jefferies Financial</t>
        </is>
      </c>
      <c r="B3" t="n">
        <v>2023</v>
      </c>
      <c r="C3" t="inlineStr">
        <is>
          <t>could otherwise result in changes that differ materially from our expectations. In addition to the specific factors mentioned in this report, we may also be affected by other factors that affect businesses generally, such as global or regional changes in economic, business or political conditions, acts of war, terrorism, pandemics, climate change | assets in our growing Israeli business could be negatively affected by consequences from the geopolitical and military conflict in the region. In addition to inflationary pressures affecting our operations, we may also experience an increase in cyberattacks against us and our third-party service providers from Russia, Hamas, or their allies.   Climate change concerns and incidents could disrupt our businesses, adversely affect the profitability of certain of our investments, adversely affect client activity levels, adversely affect the creditworthiness of our counterparties, and damage our reputation.   Climate change may cause extreme weather events that disrupt operations at one or more of our or our | customer&amp;#8217;s or client&amp;#8217;s locations, which may negatively affect our ability to service and interact with our clients, and also may adversely affect the value of certain of our investments, including our real estate investments. Climate change | may decrease revenues from those clients and increase the credit risk associated with loans and other credit exposures to those clients. Additionally, our reputation and client relationships may be damaged as a result of our involvement, or our clients&amp;#8217; involvement, in certain industries or projects associated with causing or exacerbating climate change | , as well as any decisions we make to continue to conduct or change our activities in response to considerations relating to climate change.   New regulations or guidance relating to climate change and the transition to a lower carbon dependent economy, as well as the perspectives of shareholders, employees and other stakeholders regarding climate change, may affect whether and on what terms and conditions we engage in certain activities or offer certain products, as well as impact our business reputation and efforts</t>
        </is>
      </c>
      <c r="D3" t="n">
        <v>5</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waivers, if any, from our Code of Business Practice by our executive officers   &amp;#8226; ESG, Diversity, Equity and Inclusion Committee Charter   &amp;#8226; Health and Safety Policy   &amp;#8226; Human Rights Statement   &amp;#8226; Nominating and Corporate Governance Committee Charter   &amp;#8226; Risk and Liquidity Oversight Committee Charter   &amp;#8226; Supplier Code of Conduct   &amp;#8226; Sustainable Investment Statement   &amp;#8226; Whistle Blower Policy   We may use our website to disclose public information. We encourage you to visit our website for additional information. In addition, you may also obtain a printed copy of any of the above documents or reports by sending a request to Investor Relations, Jefferies | and utilize an annual inclusion-focused employee engagement survey, which enables employees to provide feedback on an anonymous basis. We have also launched a Self-ID campaign to increase the collection of demographic data internally.   Our Board has an ESG, Diversity, Equity and Inclusion (&amp;#8220;ESG/DEI&amp;#8221;) Committee, which, among other things, oversees the sustainability matters arising from our business and includes oversight over diversity and inclusion. The ESG/DEI Committee demonstrates our and the Board&amp;#8217;s ongoing commitment of driving and fostering diversity in the workforce and in the communities in which we operate.   We encourage you to review our ESG Report (located on our website) | volume and currency volatility, and changes in regulatory requirements.   In addition, global economic conditions and global financial markets remain vulnerable to the potential risks posed by certain events, which could include, among other things, level and volatility of interest rates, availability and market conditions of financing, economic growth or its sustainability</t>
        </is>
      </c>
      <c r="P3" t="n">
        <v>3</v>
      </c>
      <c r="Q3" t="inlineStr">
        <is>
          <t>No matches found</t>
        </is>
      </c>
      <c r="R3" t="n">
        <v>0</v>
      </c>
    </row>
    <row r="4">
      <c r="A4" t="inlineStr">
        <is>
          <t>Jefferies Financial</t>
        </is>
      </c>
      <c r="B4" t="n">
        <v>2022</v>
      </c>
      <c r="C4" t="inlineStr">
        <is>
          <t>could otherwise result in changes that differ materially from our expectations. In addition to the specific factors mentioned in this report, we may also be affected by other factors that affect businesses generally, such as global or regional changes in economic, business or political conditions, acts of war, terrorism, pandemics, climate change | operating in Russia, the specific consequences of the conflict in Ukraine on our business is difficult to predict at this time, but in addition to inflationary pressures affecting our operations, we may also experience an increase in cyberattacks against us and our third-party service providers from Russia or its allies.   Climate change concerns and incidents could disrupt our businesses, adversely affect the profitability of certain of our investments, adversely affect client activity levels, adversely affect the creditworthiness of our counterparties, and damage our reputation.   Climate change may cause extreme weather events that disrupt operations at one or more of our or our | customer&amp;#8217;s or client&amp;#8217;s locations, which may negatively affect our ability to service and interact with our clients, and also may adversely affect the value of certain of our investments, including our real estate investments. Climate change | may decrease revenues from those clients and increase the credit risk associated with loans and other credit exposures to those clients. Additionally, our reputation and client relationships may be damaged as a result of our involvement, or our clients&amp;#8217; involvement, in certain industries or projects associated with causing or exacerbating climate change | , as well as any decisions we make to continue to conduct or change our activities in response to considerations relating to climate change.   New regulations or guidance relating to climate change and the transition to a lower carbon dependent economy, as well as the perspectives of shareholders, employees and other stakeholders regarding climate change, may affect whether and on what terms and conditions we engage in certain activities or offer certain products, as well as impact our business reputation and efforts</t>
        </is>
      </c>
      <c r="D4" t="n">
        <v>5</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waivers, if any, from our Code of Business Practice by our executive officers   &amp;#8226; ESG, Diversity, Equity and Inclusion Committee Charter   &amp;#8226; Health and Safety Policy   &amp;#8226; Human Rights Statement   &amp;#8226; Nominating and Corporate Governance Committee Charter   &amp;#8226; Risk and Liquidity Oversight Committee Charter   &amp;#8226; Supplier Code of Conduct   &amp;#8226; Sustainable Investment Statement   &amp;#8226; Whistle Blower Policy   We may use our website to disclose public information. We encourage you to visit our website for additional information. In addition, you may also obtain a printed copy of any of the above documents or reports by sending a request to Investor Relations, Jefferies | all employees regardless of our   JEFFERIES FINANCIAL GROUP INC.   differences. As a result, we are able to pool our collective insights and intelligence to provide fresh and innovative thinking for our clients.   Our Board has established an ESG, Diversity, Equity and Inclusion (&amp;#8220;ESG/DEI&amp;#8221;) Committee, which, among other things, oversees the sustainability matters arising from our business and includes oversight over diversity and inclusion. The ESG/DEI Committee demonstrates our and the Board&amp;#8217;s ongoing commitment of driving and fostering diversity in the workforce and in the communities in which we operate.   We encourage you to review our ESG Report (located on our website) | volume and currency volatility, and changes in regulatory requirements.   In addition, global economic conditions and global financial markets remain vulnerable to the potential risks posed by certain events, which could include, among other things, level and volatility of interest rates, availability and market conditions of financing, economic growth or its sustainability</t>
        </is>
      </c>
      <c r="P4" t="n">
        <v>3</v>
      </c>
      <c r="Q4" t="inlineStr">
        <is>
          <t>No matches found</t>
        </is>
      </c>
      <c r="R4" t="n">
        <v>0</v>
      </c>
    </row>
    <row r="5">
      <c r="A5" t="inlineStr">
        <is>
          <t>Jefferies Financial</t>
        </is>
      </c>
      <c r="B5" t="n">
        <v>2021</v>
      </c>
      <c r="C5" t="inlineStr">
        <is>
          <t>risks set out below are not the only risks we face. In addition to the specific risks mentioned in this report, we may also be affected by other factors that affect businesses generally such as global or regional changes in economic, business or political conditions, acts of war, terrorism, pandemics, climate change or natural disasters. If any of such risks occur, our business, financial condition and results of operations could be materially adversely affected. In such case, the trading price of our securities could decline, and you may lose all or part of your investment.   We have also set forth certain specific | health emergency (or concerns over the possibility of such an emergency), cybersecurity incidents and events, terrorist attacks, extreme climate-related incidents or events or other natural disasters, could create economic and financial disruptions, and could lead to operational difficulties (including travel limitations) that could impair our ability to manage our businesses.   Climate change concerns and incidents could disrupt our businesses, adversely affect the profitability of certain of our investments, adversely affect client activity levels, adversely affect the creditworthiness of our counterparties, and damage our reputation. Climate change may cause extreme weather events that disrupt operations at one or more of our locations, which | may negatively affect our ability to service and interact with our clients, and also may adversely affect the value of certain of our investments, including our real estate and oil and gas investments. Climate change may also have a negative impact on the financial condition of our clients, which may decrease revenues from those clients and increase the credit risk associated with loans and other credit exposures to those clients. Additionally, our reputation and client relationships may be damaged as a result of our involvement, | or our clients' involvement, in certain industries or projects associated with causing or exacerbating climate change, as well as any decisions we make to continue to conduct or change our activities in response to considerations relating to climate change. New regulations or guidance relating to climate change | , as well as the perspectives of shareholders, employees and other stakeholders regarding climate change</t>
        </is>
      </c>
      <c r="D5" t="n">
        <v>5</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least one-third of our independent directors. In July 2021, we appointed two new female directors to our Board of Directors, which resulted in 55.6% of our independent directors being diverse.   Our Board of Directors has established an Environmental, Social and Governance ("ESG") Oversight Committee, which, among other things, oversees the sustainability matters arising from our business. In the beginning of 2021, the Board of Directors expanded the responsibilities of the ESG Committee to also include oversight over diversity and inclusion, and rebranded the Committee as the ESG, Diversity, Equity and Inclusion ("ESG/DEI") Committee. Establishing the ESG/DEI Committee demonstrates our and the</t>
        </is>
      </c>
      <c r="P5" t="n">
        <v>1</v>
      </c>
      <c r="Q5" t="inlineStr">
        <is>
          <t>diversity by committing to appoint diverse candidates to fill the seats of at least one-third of our independent directors. In July 2021, we appointed two new female directors to our Board of Directors, which resulted in 55.6% of our independent directors being diverse.   Our Board of Directors has established an Environmental | its exposure to any significant levels of claims. Self-insured losses are accrued in accrued insurance and other long-term liabilities in the Company&amp;#8217;s consolidated balance sheets based upon the Company&amp;#8217;s estimates of the aggregate uninsured claims incurred using actuarial assumptions accepted in the insurance industry and the Company&amp;#8217;s historical experience rates.   Environmental Expenditures and Remediation Liabilities   Environmental expenditures that relate to current or future operations and which improve operational capabilities are capitalized at the time of expenditure. Expenditures that relate to an existing or prior condition caused by past operations, and do not contribute to current or future revenue generation, are expensed. | Liabilities are recorded when environmental assessments and/or remedial efforts are probable and the costs can be reasonably estimated.   Foreign Currency Translation   The Company has representative offices located in Tokyo, Japan; Seoul, South Korea; and Hong Kong. The primary activity of these offices is to assist customers with product and order related issues. For foreign operations,</t>
        </is>
      </c>
      <c r="R5" t="n">
        <v>3</v>
      </c>
    </row>
    <row r="6">
      <c r="A6" t="inlineStr">
        <is>
          <t>Jefferies Financial</t>
        </is>
      </c>
      <c r="B6" t="n">
        <v>2020</v>
      </c>
      <c r="C6" t="inlineStr">
        <is>
          <t>risks set out below are not the only risks we face. In addition to the specific risks mentioned in this report, we may also be affected by other factors that affect businesses generally such as global or regional changes in economic, business or political conditions, acts of war, terrorism, pandemics, climate change or natural disasters. If any of such risks occur, our business, financial condition and results of operations could be materially adversely affected. In such case, the trading price of our securities could decline, and you may lose all or part of your investment.   We have also set forth certain specific</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result, we are able to pool our collective insights and intelligence to provide fresh and innovate thinking for our clients. Solid internal partnerships with Employee Resource Groups allow us to develop and retain our wealth of diverse talent and ensure continued growth and success. We encourage you to review our Environmental | its exposure to any significant levels of claims. Self-insured losses are accrued in accrued insurance and other long-term liabilities in the Company&amp;#8217;s consolidated balance sheets based upon the Company&amp;#8217;s estimates of the aggregate uninsured claims incurred using actuarial assumptions accepted in the insurance industry and the Company&amp;#8217;s historical experience rates.   Environmental Expenditures and Remediation Liabilities   Environmental expenditures that relate to current or future operations and which improve operational capabilities are capitalized at the time of expenditure. Expenditures that relate to an existing or prior condition caused by past operations, and do not contribute to current or future revenue generation, are expensed. | Liabilities are recorded when environmental assessments and/or remedial efforts are probable and the costs can be reasonably estimated.   Foreign Currency Translation   The Company has representative offices located in Tokyo, Japan; Seoul, South Korea; and Hong Kong. The primary activity of these offices is to assist customers with product and order related issues. For foreign operations,</t>
        </is>
      </c>
      <c r="R6" t="n">
        <v>3</v>
      </c>
    </row>
    <row r="7">
      <c r="A7" t="inlineStr">
        <is>
          <t>Jefferies Financial</t>
        </is>
      </c>
      <c r="B7" t="n">
        <v>2019</v>
      </c>
      <c r="C7" t="inlineStr">
        <is>
          <t>The risks set out below are not the only risks we face. In addition to the specific risks mentioned in this report, we may also be affected by other factors that affect businesses generally such as global or regional changes in economic, business or political conditions, acts of war, terrorism, climate change or natural disasters. If any of such risks occur, our business, financial condition and results of operations could be materially adversely affected. In such case, the trading price of our securities could decline, and you may lose all or part of your investment.   We have also set forth certain specific</t>
        </is>
      </c>
      <c r="D7" t="n">
        <v>1</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to capital, operational infrastructure and global marketing and distribution.   We continue to expand our asset management efforts. During 2019, we established a partnership with Schonfeld Strategic Advisors LLC, launched Stonyrock Partners (middle market general partner stakes) and Point Bonita Capital (trade finance), and added Solanas Capital (energy infrastructure with an environmental</t>
        </is>
      </c>
      <c r="R7" t="n">
        <v>1</v>
      </c>
    </row>
    <row r="8">
      <c r="A8" t="inlineStr">
        <is>
          <t>Jefferies Financial</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No matches found</t>
        </is>
      </c>
      <c r="R8" t="n">
        <v>0</v>
      </c>
    </row>
    <row r="9">
      <c r="A9" t="inlineStr">
        <is>
          <t>Jefferies Financial</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the beef processing industry are price, quality, food safety, customer service, product distribution, technological innovations (such as food safety interventions and packaging technologies) and brand loyalty. Some of National Beef&amp;#8217;s competitors have substantially larger beef operations, greater financial and other resources and wider brand recognition for their products.   Regulation and Environmental   National Beef&amp;#8217;s operations are subject to extensive regulation by the U.S. Department of Agriculture ("USDA") including its Food Safety and Inspection Service ("FSIS"), its Animal and Plant Health Inspection Service ("APHIS") and its Grain Inspection, Packers and Stockyards Administration ("GIPSA"), the Food and Drug Administration ("FDA"), the U.S. Environmental Protection | including small quantities of hazardous wastes. National Beef is subject to laws that provide for strict, and in certain circumstances, joint and several liability for remediation of hazardous substances at contaminated sites; however, National Beef has not received any demands that it has any liability at sites under the Comprehensive Environmental Response, Compensation and Liability Act (&amp;#8220;Superfund&amp;#8221;) or state counterparts. All plants are subject to community right to know reporting requirements under the Superfund Amendments and Reauthorization Act of 1986, which requires yearly filings as to the substances used on facility premises.   Employees   Of National Beef&amp;#8217;s 8,200 employees, approximately 5,200 are | economic conditions; trade restrictions and changes in regulatory requirements. The occurrence of any of these events could increase costs, lower demand for products or limit operations, which could have a significant adverse effect on cash flows, results of operations and future prospects.   National Beef incurs substantial costs to comply with environmental regulations and could incur additional costs as a result of new regulations or compliance failures that result in civil or criminal penalties, liability for damages and negative publicity. &amp;#160; National Beef&amp;#8217;s operations are subject to extensive and stringent environmental regulations administered by the EPA and state, local and other authorities | In addition, National Beef incurs and will continue to incur significant capital and operating expenditures to comply with existing and new or more stringent regulations and requirements. All of National Beef&amp;#8217;s processing facilities procure wastewater treatment services from municipal or other regional governmental agencies that are in turn subject to environmental laws and permit limits regarding their water discharges. As permit limits are becoming more stringent, upgrades and capital improvements to these municipal treatment facilities are likely. In locations where National Beef is a significant volume discharger, it could be asked to contribute toward the costs of such upgrades or to | pay significantly increased water or sewer charges to recoup such upgrade costs. National Beef may also be required to undertake upgrades and make capital improvements to its own wastewater pretreatment facilities, the cost of which could be significant. Compliance with environmental regulations has had and will continue to have a significant impact on National Beef&amp;#8217;s cash flows and profitability. In addition, under most environmental laws, most notably the Comprehensive Environmental Response, Compensation and Liability Act (&amp;#8220;CERCLA&amp;#8221;) and analogous state laws, National Beef could be held liable for the cost to investigate</t>
        </is>
      </c>
      <c r="R9" t="n">
        <v>5</v>
      </c>
    </row>
    <row r="10">
      <c r="A10" t="inlineStr">
        <is>
          <t>Jefferies Financial</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the beef processing industry are price, quality, food safety, customer service, product distribution, technological innovations (such as food safety interventions and packaging technologies) and brand loyalty. Some of National Beef&amp;#8217;s competitors have substantially larger beef operations, greater financial and other resources and wider brand recognition for their products.   Regulation and Environmental   National Beef&amp;#8217;s operations are subject to extensive regulation by the U.S. Department of Agriculture ("USDA") including its Food Safety and Inspection Service (&amp;#8220;FSIS&amp;#8221;) and its Grain Inspection, Packers and Stockyards Administration (&amp;#8220;GIPSA&amp;#8221;), the Food and Drug Administration (&amp;#8220;FDA&amp;#8221;), the U.S. Environmental Protection Agency (&amp;#8220;EPA&amp;#8221;) and other federal, state, local and | including small quantities of hazardous wastes. National Beef is subject to laws that provide for strict, and in certain circumstances, joint and several liability for remediation of hazardous substances   at contaminated sites; however, National Beef has not received any demands that it has any liability at sites under the Comprehensive Environmental Response, Compensation and Liability Act (&amp;#8220;Superfund&amp;#8221;) or state counterparts. All plants are subject to community right to know reporting requirements under the Superfund Amendments and Reauthorization Act of 1986, which requires yearly filings as to the substances used on facility premises.   Employees   Of National Beef&amp;#8217;s 8,140 employees, approximately 5,325 are | economic conditions; trade restrictions and changes in regulatory requirements. The occurrence of any of these events could increase costs, lower demand for products or limit operations, which could have a significant adverse effect on cash flows, results of operations and future prospects.   National Beef incurs substantial costs to comply with environmental regulations and could incur additional costs as a result of new regulations or compliance failures that result in civil or criminal penalties, liability for damages and negative publicity. &amp;#160; National Beef&amp;#8217;s operations are subject to extensive and stringent environmental regulations administered by the EPA and state, local and other authorities | In addition, National Beef incurs and will continue to incur significant capital and operating expenditures to comply with existing and new or more stringent regulations and requirements. All of National Beef&amp;#8217;s processing facilities procure wastewater treatment services from municipal or other regional governmental agencies that are in turn subject to environmental laws and permit limits regarding their water discharges. As permit limits are becoming more stringent, upgrades and capital improvements to these municipal treatment facilities are likely. In locations where National Beef is a significant volume discharger, it could be asked to contribute toward the costs of such upgrades or to | pay significantly increased water or sewer charges to recoup such upgrade costs. National Beef may also be required to undertake upgrades and make capital improvements to its own wastewater pretreatment facilities, the cost of which could be significant. Compliance with environmental regulations has had and will continue to have a significant impact on National Beef&amp;#8217;s cash flows and profitability. In addition, under most environmental laws, most notably the Comprehensive Environmental Response, Compensation and Liability Act (&amp;#8220;CERCLA&amp;#8221;) and analogous state laws, National Beef could be held liable for the cost to investigate</t>
        </is>
      </c>
      <c r="R10" t="n">
        <v>5</v>
      </c>
    </row>
    <row r="11">
      <c r="A11" t="inlineStr">
        <is>
          <t>Jefferies Financial</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ended December 31, 2015 , we received $144.7 million &amp;#32;of principal, interest and fees from FXCM and $192.7 million &amp;#32;remained outstanding under the credit agreement as of December 31, 2015 . Leucadia and FXCM have discussed restructuring the variable portion of distributions in a manner that is consistent with a sustainable long-term and value-enhancing strategy for both companies, but there can be no assurances that an agreement will be reached.   During 2013, we formed Leucadia Asset Management (&amp;#8220;LAM&amp;#8221;), a registered investment adviser, through which we are developing focused alternative asset management businesses. As the adviser and/or general partner to various private</t>
        </is>
      </c>
      <c r="P11" t="n">
        <v>1</v>
      </c>
      <c r="Q11" t="inlineStr">
        <is>
          <t>the beef processing industry are price, quality, food safety, customer service, product distribution, technological innovations (such as food safety interventions and packaging technologies) and brand loyalty. Some of National Beef&amp;#8217;s competitors have substantially larger beef operations, greater financial and other resources and wider brand recognition for their products.   Regulation and Environmental   National Beef&amp;#8217;s operations are subject to extensive regulation by the USDA including its Food Safety and Inspection Service (&amp;#8220;FSIS&amp;#8221;) and its Grain Inspection, Packers and Stockyards Administration (&amp;#8220;GIPSA&amp;#8221;), the Food and Drug Administration (&amp;#8220;FDA&amp;#8221;), the U.S. Environmental Protection Agency (&amp;#8220;EPA&amp;#8221;) and other federal, state, local and foreign authorities regarding the | including small quantities of hazardous wastes. National Beef is subject to laws that provide for strict, and in certain circumstances, joint and several liability for remediation of hazardous substances at contaminated sites; however, National Beef has not received any demands that it has any liability at sites under the Comprehensive Environmental Response, Compensation and Liability Act (&amp;#8220;Superfund&amp;#8221;) or state counterparts. All plants are subject to community   right to know reporting requirements under the Superfund Amendments and Reauthorization Act of 1986, which requires yearly filings as to the substances used on facility premises.   Employees   Of National Beef&amp;#8217;s 8,400 employees, about 5,500 are | economic conditions; trade restrictions and changes in regulatory requirements. The occurrence of any of these events could increase costs, lower demand for products or limit operations, which could have a significant adverse effect on cash flows, results of operations and future prospects.   National Beef incurs substantial costs to comply with environmental regulations and could incur additional costs as a result of new regulations or compliance failures that result in civil or criminal penalties, liability for damages and negative publicity. &amp;#160; National Beef&amp;#8217;s operations are subject to extensive and increasingly stringent environmental regulations administered by the EPA and state, local and other | In addition, National Beef incurs and will continue to incur significant capital and operating expenditures to comply with existing and new or more stringent regulations and requirements. All of National Beef&amp;#8217;s processing facilities procure wastewater treatment services from municipal or other regional governmental agencies that are in turn subject to environmental laws and permit limits regarding their water discharges. As permit limits are becoming more stringent, upgrades and capital improvements to these municipal treatment facilities are likely. In locations where National Beef is a significant volume discharger, it could be asked to contribute toward the costs of such upgrades or to | pay significantly increased water or sewer charges to recoup such upgrade costs. National Beef may also be required to undertake upgrades and make capital improvements to its own wastewater pretreatment facilities, the cost of which could be significant. Compliance with environmental regulations has had and will continue to have a significant impact on National Beef&amp;#8217;s cash flows and profitability. In addition, under most environmental laws, most notably the Comprehensive Environmental Response, Compensation and Liability Act (&amp;#8220;CERCLA&amp;#8221;) and analogous state laws, National Beef could be held liable for the cost to investigate</t>
        </is>
      </c>
      <c r="R11" t="n">
        <v>5</v>
      </c>
    </row>
    <row r="12">
      <c r="A12" t="inlineStr">
        <is>
          <t>Jefferies Financial</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beef processing industry are price, quality, food safety, customer service, product distribution, technological innovations (such as food safety interventions and packaging technologies) and brand loyalty. Some of National Beef&amp;#8217;s competitors have substantially larger beef operations, greater financial and other resources and wider brand recognition for their products.  &amp;#160;  Regulation and Environmental  &amp;#160;  National Beef&amp;#8217;s operations are subject to extensive regulation by the USDA including its Food Safety and Inspection Service (&amp;#8220;FSIS&amp;#8221;) and its Grain Inspection, Packers and Stockyards Administration (&amp;#8220;GIPSA&amp;#8221;), the Food and Drug Administration (&amp;#8220;FDA&amp;#8221;), the U.S. Environmental Protection Agency (&amp;#8220;EPA&amp;#8221;) and other federal, state, local and foreign authorities regarding | including small quantities of hazardous wastes. National Beef is subject to laws that provide for strict, and in certain circumstances, joint and several liability for remediation of hazardous substances at contaminated sites; however, National Beef has not received any demands that it has any liability at sites under the Comprehensive Environmental Response, Compensation and Liability Act (&amp;#8220;Superfund&amp;#8221;) or state counterparts. All plants are subject to community right to know reporting requirements under the Superfund Amendments and Reauthorization Act of 1986, which requires yearly filings as to the substances used on facility premises.  &amp;#160;  &amp;#160;  Employees  &amp;#160;  Of National Beef&amp;#8217;s 8,000 employees, | economic conditions; trade restrictions and changes in regulatory requirements. The occurrence of any of these events could increase costs, lower demand for products or limit operations, which could have a significant adverse effect on cash flows, results of operations and future prospects.   National Beef incurs substantial costs to comply with environmental regulations and could incur additional costs as a result of new regulations or compliance failures that result in civil or criminal penalties, liability for damages and negative publicity. &amp;#160; National Beef&amp;#8217;s operations are subject to extensive and increasingly stringent environmental regulations administered by the EPA and state, local and other | In addition, National Beef incurs and will continue to incur significant capital and operating expenditures to comply with existing and new or more stringent regulations and requirements. All of National Beef&amp;#8217;s processing facilities procure wastewater treatment services from municipal or other regional governmental agencies that are in turn subject to environmental laws and permit limits regarding their water discharges. As permit limits are becoming more stringent, upgrades and capital improvements to these municipal treatment facilities are likely. In locations where National Beef is a significant volume discharger, it could be asked to contribute toward the costs of such upgrades or to | pay significantly increased water or sewer charges to recoup such upgrade costs. National Beef may also be required to undertake upgrades and make capital improvements to its own wastewater pretreatment facilities, the cost of which could be significant. Compliance with environmental regulations has had and will continue to have a significant impact on National Beef&amp;#8217;s cash flows and profitability. In addition, under most environmental laws, most notably the Comprehensive Environmental Response, Compensation and Liability Act (&amp;#8220;CERCLA&amp;#8221;) and analogous state laws, National Beef could be held liable for the cost to investigate</t>
        </is>
      </c>
      <c r="R12" t="n">
        <v>5</v>
      </c>
    </row>
    <row r="13">
      <c r="A13" t="inlineStr">
        <is>
          <t>Jefferies Financial</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industry are price, quality, food safety, customer service, product distribution, technological innovations (such as food safety interventions and packaging technologies) and brand loyalty. Some of National Beef&amp;#8217;s competitors have substantially larger beef operations, greater financial and other resources and wider brand recognition for their products.   &amp;#160;   &amp;#160;   &amp;#160;   Regulation and Environmental   &amp;#160;   National Beef&amp;#8217;s operations are subject to extensive regulation by the USDA including its Food Safety and Inspection Service (&amp;#8220;FSIS&amp;#8221;) and its Grain Inspection, Packers and Stockyards Administration (&amp;#8220;GIPSA&amp;#8221;), the Food and Drug Administration (&amp;#8220;FDA&amp;#8221;), the U.S. Environmental Protection Agency (&amp;#8220;EPA&amp;#8221;) and other federal, state, local and foreign authorities regarding | including small quantities of hazardous wastes. National Beef is subject to laws that provide for strict, and in certain circumstances joint and several, liability for remediation of hazardous substances at contaminated sites; however, National Beef has not received any demands that it has any liability at sites under the Comprehensive Environmental Response, Compensation and Liability Act (&amp;#8220;Superfund&amp;#8221;) or state counterparts. All plants are subject to community right to know reporting requirements under the Superfund Amendments and Reauthorization Act of 1986, which requires yearly filings as to the substances used on facility premises.   &amp;#160;   Employees   &amp;#160;   National Beef has approximately 9,200 employees, | economic conditions; trade restrictions and changes in regulatory requirements. The occurrence of any of these events could increase costs, lower demand for products or limit operations, which could have a significant adverse effect on cash flows, results of operations and future prospects.   National Beef incurs substantial costs to comply with environmental regulations and could incur additional costs as a result of new regulations or compliance failures that result in civil or criminal penalties, liability for damages and negative publicity. National Beef&amp;#8217;s operations are subject to extensive and increasingly stringent environmental regulations administered by the EPA and state, local and other authorities | In addition, National Beef incurs and will continue to incur significant capital and operating expenditures to comply with existing and new or more stringent regulations and requirements. All of National Beef&amp;#8217;s processing facilities procure wastewater treatment services from municipal or other regional governmental agencies that are in turn subject to environmental laws and permit limits regarding their water discharges. As permit limits are becoming more stringent, upgrades and capital improvements to these municipal treatment facilities are likely. In locations where National Beef is a significant volume discharger, it could be asked to contribute toward the costs of such upgrades or to | pay significantly increased water or sewer charges to recoup such upgrade costs. National Beef may also be required to undertake upgrades and make capital improvements to its own wastewater pretreatment facilities, the cost of which could be significant. Compliance with environmental regulations has had and will continue to have a significant impact on National Beef&amp;#8217;s cash flows and profitability. In addition, under most environmental laws, most notably the Comprehensive Environmental Response, Compensation and Liability Act (&amp;#8220;CERCLA&amp;#8221;) and analogous state laws, National Beef could be held liable for the cost to investigate</t>
        </is>
      </c>
      <c r="R13" t="n">
        <v>5</v>
      </c>
    </row>
    <row r="14">
      <c r="A14" t="inlineStr">
        <is>
          <t>Jefferies Financial</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Japan and Australia. Products are sold primarily through an employee sales force, located in the U.S. and Europe. Conwed Plastics emphasizes development of new products and new applications of existing products to grow its revenues. New product development focuses on market niches where proprietary technology and expertise can lead to sustainable competitive economic advantages. Approximately half of Conwed Plastics&amp;#8217; revenues are generated on a make to order basis. In addition, revenues have grown as a result of acquisitions, including the purchase of the assets of a lightweight netting business for $25,232,000 in July 2012.   Competition   Conwed Plastics is subject to domestic</t>
        </is>
      </c>
      <c r="P14" t="n">
        <v>1</v>
      </c>
      <c r="Q14" t="inlineStr">
        <is>
          <t>beef processing industry are price, quality, food safety, customer service, product distribution, technological innovations (such as food safety interventions and packaging technologies) and brand loyalty. Some of National Beef&amp;#8217;s competitors have substantially larger beef operations, greater financial and other resources and wider brand recognition for their products.   &amp;#160;   Regulation and Environmental   &amp;#160;   National Beef&amp;#8217;s operations are subject to extensive regulation by the USDA including its Food Safety and Inspection Service (&amp;#8220;FSIS&amp;#8221;) and its Grain Inspection, Packers and Stockyards Administration (&amp;#8220;GIPSA&amp;#8221;), the Food and Drug Administration (&amp;#8220;FDA&amp;#8221;), the U.S. Environmental Protection Agency (&amp;#8220;EPA&amp;#8221;) and other federal, state, local and foreign authorities regarding | including small quantities of hazardous wastes. National Beef is subject to laws that provide for strict, and in certain circumstances joint and several, liability for remediation of hazardous substances at contaminated sites; however, National Beef has not received any demands that it has any liability at sites under the Comprehensive Environmental Response, Compensation and Liability Act (&amp;#8220;Superfund&amp;#8221;) or state counterparts. All plants are subject to community right to know reporting requirements under the Superfund Amendments and Reauthorization Act of 1986, which requires yearly filings as to the substances used on facility premises.   &amp;#160;   Employees   &amp;#160;   National Beef has approximately 9,300 employees, | not actively soliciting bids for developed and undeveloped lots in Maine, and has deferred its development plans for certain other projects as well. The Company intends to wait for market conditions to improve before marketing certain of its projects for sale.   The real estate development industry is subject to substantial environmental | economic conditions; trade restrictions and changes in regulatory requirements. The occurrence of any of these events could increase costs, lower demand for products or limit operations, which could have a significant adverse effect on cash flows, results of operations and future prospects.   National Beef incurs substantial costs to comply with environmental regulations and could incur additional costs as a result of new regulations or compliance failures that result in civil or criminal penalties, liability for damages and negative publicity. National Beef&amp;#8217;s operations are subject to extensive and increasingly stringent environmental regulations administered by the EPA and state, local and other authorities | In addition, National Beef incurs and will continue to incur significant capital and operating expenditures to comply with existing and new or more stringent regulations and requirements. All of National Beef&amp;#8217;s processing facilities procure wastewater treatment services from municipal or other regional governmental agencies that are in turn subject to environmental laws and permit limits regarding their water discharges. As permit limits are becoming more stringent, upgrades and capital improvements to these municipal treatment facilities are likely. In locations where National Beef is a significant volume discharger, it could be asked to contribute toward the costs of such upgrades or to | pay significantly increased water or sewer charges to recoup such upgrade costs. National Beef may also be required to undertake upgrades and make capital improvements to its own wastewater pretreatment facilities, the cost of which could be significant. Compliance with environmental regulations has had and will continue to have a significant impact on National Beef&amp;#8217;s cash flows, margins and profitability. In addition, under most environmental laws, most notably the Comprehensive Environmental Response, Compensation and Liability Act (&amp;#8220;CERCLA&amp;#8221;) and analogous state laws, National Beef could be held liable for the cost to</t>
        </is>
      </c>
      <c r="R14" t="n">
        <v>6</v>
      </c>
    </row>
    <row r="15">
      <c r="A15" t="inlineStr">
        <is>
          <t>Jefferies Financial</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Japan and Australia. Products are sold primarily through an employee sales force, located in the U.S. and Europe. Conwed Plastics emphasizes development of new products and new applications of existing products to grow its revenues. New product development focuses on market niches where proprietary technology and expertise can lead to sustainable competitive economic advantages. Approximately half of Conwed Plastics&amp;#8217; revenues are generated on a make to order basis.   Competition   Conwed Plastics is subject to domestic and international competition, generally on the basis of price, service and quality. Conwed Plastics has 3 to 5 competitors in most of its market segments but</t>
        </is>
      </c>
      <c r="P15" t="n">
        <v>1</v>
      </c>
      <c r="Q15" t="inlineStr">
        <is>
          <t>beef processing industry are price, quality, food safety, customer service, product distribution, technological innovations (such as food safety interventions and packaging technologies) and brand loyalty. Some of National Beef&amp;#8217;s competitors have substantially larger beef operations, greater financial and other resources and wider brand recognition for their products.   &amp;#160;   Regulation and Environmental   &amp;#160;   National Beef&amp;#8217;s operations are subject to extensive regulation by the USDA including its Food Safety and Inspection Service (&amp;#8220;FSIS&amp;#8221;) and its Grain Inspection, Packers and Stockyards Administration (&amp;#8220;GIPSA&amp;#8221;), the Food and Drug Administration (&amp;#8220;FDA&amp;#8221;), the U.S. Environmental Protection Agency (&amp;#8220;EPA&amp;#8221;) and other state, local and foreign authorities regarding the | including small quantities of hazardous wastes. National Beef is subject to laws that provide for strict, and in certain circumstances joint and several, liability for remediation of hazardous substances at contaminated sites; however, National Beef has not received any demands that it has any liability at sites under the Comprehensive Environmental Response, Compensation and Liability Act (&amp;#8220;Superfund&amp;#8221;) or state counterparts. All plants are subject to community right to know reporting requirements under the Superfund Amendments and Reauthorization Act of 1986, which requires yearly filings as to the substances used on facility premises.   &amp;#160;   Employees   &amp;#160;   National Beef has approximately 9,400 employees, | not actively soliciting bids for developed and undeveloped lots in Maine, and has deferred its development plans for certain other projects as well. The Company intends to wait for market conditions to improve before marketing certain of its projects for sale.   The real estate development industry is subject to substantial environmental | trade restrictions and changes in regulatory requirements. The occurrence of any of these events could increase costs, lower demand for products or limit operations, which could have a significant adverse effect on cash flows, results of operations and future prospects.   &amp;#160;   &amp;#160;   National Beef incurs substantial costs to comply with environmental regulations and could incur additional costs as a result of new regulations or compliance failures that result in civil or criminal penalties, liability for damages and negative publicity. National Beef&amp;#8217;s operations are subject to extensive and increasingly stringent environmental regulations administered by the EPA and state, local and other authorities | In addition, National Beef incurs and will continue to incur significant capital and operating expenditures to comply with existing and new or more stringent regulations and requirements. All of National Beef&amp;#8217;s processing facilities procure wastewater treatment services from municipal or other regional governmental agencies that are in turn subject to environmental laws and permit limits regarding their water discharges. As permit limits are becoming more stringent, upgrades and capital improvements to these municipal treatment facilities are likely. In locations where National Beef is a significant volume discharger, it could be asked to contribute toward the costs of such upgrades or to | pay significantly increased water or sewer charges to recoup such upgrade costs. National Beef may also be required to undertake upgrades and make capital improvements to its own wastewater pretreatment facilities, the cost of which could be significant. Compliance with environmental regulations has had and will continue to have a significant impact on National Beef&amp;#8217;s cash flows, margins and profitability. In addition, under most environmental laws, most notably the Comprehensive Environmental Response, Compensation and Liability Act (&amp;#8220;CERCLA&amp;#8221;) and analogous state laws, National Beef could be held liable for the cost to | for natural gas and oil, Keen&amp;#8217;s rig utilization will decline and Keen&amp;#8217;s competitors may also have excess capacity in the marketplace, which adversely impacts Keen&amp;#8217;s revenues and profitability.   The nature of Keen&amp;#8217;s operating activities can be hazardous, and accidents can cause personal injury or death, damage to Keen&amp;#8217;s equipment and/or environmental damage. These hazards are inherent in the contract drilling business, and if Keen is not fully protected through insurance coverage or indemnification from its customers any such accidents could adversely impact Keen&amp;#8217;s profitability. Keen maintains insurance coverage and has indemnification agreements with many of its customers; however, there is no</t>
        </is>
      </c>
      <c r="R15" t="n">
        <v>7</v>
      </c>
    </row>
    <row r="16">
      <c r="A16" t="inlineStr">
        <is>
          <t>Jefferies Financial</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Japan and Australia. Products are sold primarily through an employee sales force, located in the U.S. and Europe. Conwed Plastics emphasizes development of new products and new applications of existing products to grow its revenues. New product development focuses on market niches where proprietary technology and expertise can lead to sustainable competitive economic advantages. Conwed Plastics has completed eight acquisitions since 2004 and continues to look for additional acquisition opportunities. These acquisitions have provided synergies with existing customers, manufacturing capacity, an expanded customer base and/or product lines.   &amp;#160;   &amp;#160;   Approximately half of Conwed Plastics&amp;#8217; revenues are generated on a make to</t>
        </is>
      </c>
      <c r="P16" t="n">
        <v>1</v>
      </c>
      <c r="Q16" t="inlineStr">
        <is>
          <t>could be exposed to product liability claims if it can be demonstrated its products are inappropriately rated.   Since Idaho Timber&amp;#8217;s sawmills do not treat its wood with chemicals, and since timber deeds purchased from private land owners do not impose a re-planting obligation, Idaho Timber does not have any unusual environmental compliance issues.   Plastics Manufacturing   Business Description   Through Conwed Plastics, which was acquired in March 1985, the Company manufactures and markets lightweight plastic netting used for a variety of purposes including, among other things, building and construction, erosion control, packaging, agricultural, carpet padding, filtration and consumer products. These products are primarily | soliciting bids for developed and undeveloped lots in Maine, and has deferred its development plans for certain other projects as well. The Company intends to wait for market conditions to improve before marketing certain of its projects for sale.   &amp;#160;   &amp;#160;   The real estate development industry is subject to substantial environmental | is solely for these two areas, which cover an area of approximately 770 square kilometers. Fortescue has additional tenements in the Pilbara region of Western Australia and has since announced reserve estimates for some of its other tenements. Although Fortescue has received all major approvals required under the various governmental, environmental | In addition to reduced rig utilization and profitability, which could result in impairment charges for certain rigs, difficulties experienced by Keen&amp;#8217;s customers could increase Keen&amp;#8217;s bad debt expense.   The nature of Keen&amp;#8217;s operating activities can be hazardous, and accidents can cause personal injury or death, damage to Keen&amp;#8217;s equipment and/or environmental damage. These hazards are inherent in the contract drilling business, and if Keen is not fully protected through insurance coverage or indemnification from its customers any such accidents could adversely impact Keen&amp;#8217;s profitability. Keen maintains insurance coverage and has indemnification agreements with many of its customers; however, there is no</t>
        </is>
      </c>
      <c r="R16" t="n">
        <v>4</v>
      </c>
    </row>
    <row r="17">
      <c r="A17" t="inlineStr">
        <is>
          <t>Jefferies Financial</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Japan and Australia. Products are sold primarily through an employee sales force, located in the U.S. and Europe. Conwed Plastics emphasizes development of new products and new applications of existing products to grow its revenues. New product development focuses on market niches where proprietary technology and expertise can lead to sustainable competitive economic advantages. Conwed Plastics has completed eight acquisitions since 2004 and continues to look for additional acquisition opportunities. These acquisitions have provided synergies with existing customers, manufacturing capacity, an expanded customer base and/or product lines.   Approximately half of Conwed Plastics&amp;#8217; revenues are generated on a make to order basis.</t>
        </is>
      </c>
      <c r="P17" t="n">
        <v>1</v>
      </c>
      <c r="Q17" t="inlineStr">
        <is>
          <t>could be exposed to product liability claims if it can be demonstrated its products are inappropriately rated.   Since Idaho Timber&amp;#8217;s sawmills do not treat its wood with chemicals, and since timber deeds purchased from private land owners do not impose a re-planting obligation, Idaho Timber does not have any unusual environmental compliance issues.   Plastics Manufacturing   Business Description   Through Conwed Plastics, which was acquired in March 1985, the Company manufactures and markets lightweight plastic netting used for a variety of purposes including, among other things, building and construction, erosion control, packaging, agricultural, carpet padding, filtration and consumer products. These products are primarily | HomeFed under the equity method of accounting. At December 31, 2009, its investment had a carrying value of $45,000,000, which is included in investments in associated companies. HomeFed is a public company traded on the NASD OTC Bulletin Board (Symbol: HOFD).   The real estate development industry is subject to substantial environmental | is solely for these two areas, which cover an area of approximately 770 square kilometers. Fortescue has additional tenements in the Pilbara region of Western Australia and has since announced reserve estimates for some of its other tenements. Although Fortescue has received all major approvals required under the various governmental, environmental | to reduced rig utilization and profitability, which could result in impairment charges for certain rigs, the difficulties being experienced by Keen&amp;#8217;s customers could increase Keen&amp;#8217;s bad debt expense.   The nature of Keen&amp;#8217;s operating activities can be hazardous, and accidents can cause personal injury or death, damage to Keen&amp;#8217;s equipment and/or environmental damage. These hazards are inherent in the contract drilling business, and if Keen is not fully protected through insurance coverage or indemnification from its customers any such accidents could adversely impact Keen&amp;#8217;s profitability. Keen maintains insurance coverage and has indemnification agreements with many of its customers; however, there is no</t>
        </is>
      </c>
      <c r="R17" t="n">
        <v>4</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Builders FirstSource</t>
        </is>
      </c>
      <c r="B2" t="n">
        <v>2024</v>
      </c>
      <c r="C2" t="inlineStr">
        <is>
          <t>be materially adversely affected.   In addition, general weather patterns affect our operating results throughout the year, with adverse weather historically reducing construction activity in the first and fourth quarters in the markets in which we primarily operate. Adverse weather events, natural disasters or similar events, including as a result of climate change | , could generally reduce or delay construction activity, which could adversely impact our financial condition, operating results and cash flows. Furthermore, if certain markets where we have made significant investments become less desirable for new home building due to the frequency of adverse weather events or climate change | may negatively affect our stock price.   Our business faces increasing public scrutiny related to corporate responsibility and sustainability activities. We risk damage to our brand and reputation if we fail to act responsibly or meet any commitments that we may set in a number of areas, including with respect to climate change | corporate responsibility and sustainability issues in their business strategy when making investment decisions and when developing their investment theses and proxy recommendations. We may incur meaningful costs with respect to our corporate responsibility and sustainability efforts and if such efforts are negatively perceived, our reputation and stock price may suffer.   Climate change could adversely affect our business and damage our reputation.   Concerns over the long-term impacts of climate change have led and will continue to lead to governmental efforts around the world to mitigate those impacts. Consumers and businesses are also changing their behavior and business preferences as a result of these | concerns. New governmental regulations or guidance relating to climate change, as well as changes in consumers&amp;#8217; and businesses&amp;#8217; behaviors and business preferences, may affect whether and on what terms and conditions we will engage in certain activities or offer certain products or services. The governmental and supervisory focus on climate change could also result in our becoming subject to new or heightened regulatory requirements. Any such new or heightened requirements could result in increased regulatory, compliance or other costs. Our business, reputation and ability to attract and retain employees may also be harmed if our response to climate change is perceived</t>
        </is>
      </c>
      <c r="D2" t="n">
        <v>5</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customers as the preferred supplier, by our employees as a safe, diverse and inclusive workforce, by the industry as being at the forefront of innovation, by our stakeholders as an ethical company and by the communities in which we serve as a good corporate citizen. We recognize that the environmental sustainability of our products is important to both us as a company and to our customers. We prioritize purchasing and supplying sustainable wood products led by the Sustainable Forestry Initiative. Helping homebuilders become more productive, more efficient and safer is fundamental to what we do, and we are passionate about building | operating results and cash flows. Furthermore, if certain markets where we have made significant investments become less desirable for new home building due to the frequency of adverse weather events or climate change, we could incur significant losses at our facilities throughout these markets.   Risks relating to corporate responsibility and sustainability could adversely affect our reputation and shareholder, employee, customer and third-party relationships and may negatively affect our stock price.   Our business faces increasing public scrutiny related to corporate responsibility and sustainability activities. We risk damage to our brand and reputation if we fail to act responsibly or meet any commitments | in a number of areas, including with respect to climate change, human capital management, support for our local communities, corporate governance and transparency, or fail to consider such factors in our business operations.   Additionally, investors and shareholder advocates are placing an increasing emphasis on how corporations address corporate responsibility and sustainability issues in their business strategy when making investment decisions and when developing their investment theses and proxy recommendations. We may incur meaningful costs with respect to our corporate responsibility and sustainability efforts and if such efforts are negatively perceived, our reputation and stock price may suffer.   Climate change could adversely</t>
        </is>
      </c>
      <c r="P2" t="n">
        <v>3</v>
      </c>
      <c r="Q2" t="inlineStr">
        <is>
          <t>this valuable component of our business. Our team members are the face of the Company to our customers and the communities in which we operate. Their contributions in serving our customers are a fundamental component in our success. We care about our team members and strive to have a strong environmental | to help progress our people&amp;#8217;s careers, such as our all-encompassing learning platform, 1-Team University, and our Leadership Development Program, and we strive to maintain a performance-based culture.   Corporate social responsibility (&amp;#8220;CSR&amp;#8221;) strategy . We are also committed to making informed choices that improve our corporate governance, financial strength, operational efficiency, environmental stewardship, community engagement and resource management. Consistent with our core values, our goal is to be recognized by our customers as the preferred supplier, by our employees as a safe, diverse and inclusive workforce, by the industry as being at the forefront of innovation, by our stakeholders as an ethical | company and by the communities in which we serve as a good corporate citizen. We recognize that the environmental sustainability of our products is important to both us as a company and to our customers. We prioritize purchasing and supplying sustainable wood products led by the Sustainable Forestry Initiative. Helping homebuilders become more productive, more efficient and safer is fundamental to what we do, and we are passionate about | a strong emphasis on enhancing and   &amp;#160;   increasing the retention and engagement level of our team members. Key areas of the Company&amp;#8217;s human capital focus include the following:   Workplace Health and Safety   We care about our team members and anyone who enters our workplace. We strive to have a strong environmental | whether or not accurate, can materially and adversely affect or reputation. Moreover, social media has dramatically increased the rate at which negative publicity can be disseminated before there is any meaningful opportunity to respond to or address an issue to protect our reputation.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General Risks   Unstable global economic conditions and geopolitical conflicts may have | on our consolidated financial position, cash flows or results of operations. However, there can be no assurances that future adverse judgments and costs would not be material to our results of operations or liquidity for a particular period.   Although our business and facilities are subject to federal, state and local environmental regulation, environmental regulation does not have a material impact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Section 4 ------------------------------  I tem | imported goods), inflation and other factors that affect the homebuilding industry, such as demographic trends, interest rates, housing starts, the high cost of land development, employment levels, consumer confidence, and the availability of credit to homebuilders, contractors, and homeowners. Disruptions and uncertainties as a result of a number of unforeseen environmental</t>
        </is>
      </c>
      <c r="R2" t="n">
        <v>9</v>
      </c>
    </row>
    <row r="3">
      <c r="A3" t="inlineStr">
        <is>
          <t>Builders FirstSource</t>
        </is>
      </c>
      <c r="B3" t="n">
        <v>2023</v>
      </c>
      <c r="C3" t="inlineStr">
        <is>
          <t>be materially adversely affected.   In addition, general weather patterns affect our operating results throughout the year, with adverse weather historically reducing construction activity in the first and fourth quarters in the markets in which we primarily operate. Adverse weather events, natural disasters or similar events, including as a result of climate change | , could generally reduce or delay construction activity, which could   &amp;#160;   adversely impact our financial condition, operating results and cash flows. Furthermore, if certain markets where we have made significant investments become less desirable for new home building due to the frequency of adverse weather events or climate change | affect our stock price.   Our business faces increasing public scrutiny related to ESG activities. We risk damage to our brand and reputation if we fail to act responsibly or meet any commitments that we may set in a number of areas, such as DEI, environmental stewardship, including with respect to climate change | increasing emphasis on how corporations address ESG issues in their business strategy when making investment decisions and when developing their investment theses and proxy recommendations. We may incur meaningful costs with respect to our ESG efforts and if such efforts are negatively perceived, our reputation and stock price may suffer.   Climate change could adversely affect our business and damage our reputation.   Concerns over the long-term impacts of climate change have led and will continue to lead to governmental efforts around the world to mitigate those impacts. Consumers and businesses are also changing their behavior and business preferences as a result of these | concerns. New governmental regulations or guidance relating to climate change, as well as changes in consumers&amp;#8217; and businesses&amp;#8217; behaviors and business preferences, may affect whether and on what terms and conditions we will engage in certain activities or offer certain products or services. The governmental and supervisory focus on climate change could also result in our becoming subject to new or heightened regulatory requirements. Any such new or heightened requirements could result in increased regulatory, compliance or other costs. Our business, reputation and ability to attract and retain employees may also be harmed if our response to climate change is perceived</t>
        </is>
      </c>
      <c r="D3" t="n">
        <v>5</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customers as the preferred supplier, by our employees as a safe, diverse and inclusive workforce, by the industry as being at the forefront of innovation, by our stakeholders as an ethical company and by the communities in which we serve as a good corporate citizen. We recognize that the environmental sustainability of our products is important to both us as a company and to our customers. We prioritize purchasing and supplying sustainable wood products led by the Sustainable Forestry Initiative. Helping homebuilders become more productive, more efficient and safer is fundamental to what we do, and we are passionate about building</t>
        </is>
      </c>
      <c r="P3" t="n">
        <v>1</v>
      </c>
      <c r="Q3" t="inlineStr">
        <is>
          <t>this valuable component of our business. Our team members are the face of the Company to our customers and the communities in which we operate. Their contributions in serving our customers are a fundamental component in our success. We care about our team members and strive to have a strong environmental | , health and safety program that drives world-class safety results and ensures our team members leave their workplace safely, every day. We have developed programs to help progress our people&amp;#8217;s careers, such as our all-encompassing learning platform, 1-Team University, and we strive to maintain a performance-based culture.   Environmental | , social and governance strategy . We are also committed to making informed choices that improve our corporate governance, financial strength, operational efficiency, environmental stewardship, community engagement and resource management. Consistent with our core values, our goal is to be recognized by our customers as the preferred supplier, by our employees as a safe, diverse and inclusive workforce, by the industry as being at the forefront of innovation, by our stakeholders as an ethical | company and by the communities in which we serve as a good corporate citizen. We recognize that the environmental sustainability of our products is important to both us as a company and to our customers. We prioritize purchasing and supplying sustainable wood products led by the Sustainable Forestry Initiative. Helping homebuilders become more productive, more efficient and safer is fundamental to what we do, and we are passionate about | a strong emphasis on enhancing and increasing the retention and engagement level of our team members. Key areas of the Company&amp;#8217;s human capital focus include the following:   &amp;#160;   Workplace Health and Safety   We care about our team members and anyone who enters our workplace. We strive to have a strong environmental | as making purchasing a home less attractive, which could reduce demand for homes. Adverse impacts from any future changes in federal and state laws and regulations on our business could include an adverse impact on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General Risks   Unstable global economic conditions and geopolitical conflicts may have | and third-party relationships and may negatively affect our stock price.   Our business faces increasing public scrutiny related to ESG activities. We risk damage to our brand and reputation if we fail to act responsibly or meet any commitments that we may set in a number of areas, such as DEI, environmental stewardship, including with respect to climate change, human capital management, support for our local communities, corporate governance and transparency, or fail to consider ESG factors in our business operations.   Additionally, investors and shareholder advocates are placing an increasing emphasis on how corporations address ESG issues in their business strategy when | our consolidated financial position, cash flows or results of operations. However, there can be no assurances that future adverse judgments and costs would not be material to our results of operations or liquidity for a particular period.   &amp;#160;   Although our business and facilities are subject to federal, state and local environmental regulation, environmental regulation does not have a material impact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Section 4 ------------------------------  I tem | rising inflation and other factors that affect the homebuilding industry, such as demographic trends, increasing interest rates, housing starts, the high cost of land development, employment levels, consumer confidence, and the availability of credit to homebuilders, contractors, and homeowners. Disruptions and uncertainties as a result of a number of unforeseen environmental</t>
        </is>
      </c>
      <c r="R3" t="n">
        <v>11</v>
      </c>
    </row>
    <row r="4">
      <c r="A4" t="inlineStr">
        <is>
          <t>Builders FirstSource</t>
        </is>
      </c>
      <c r="B4" t="n">
        <v>2022</v>
      </c>
      <c r="C4" t="inlineStr">
        <is>
          <t>be materially adversely affected.   In addition, general weather patterns affect our operating results throughout the year, with adverse weather historically reducing construction activity in the first and fourth quarters in the markets in which we primarily operate. Adverse weather events, natural disasters or similar events, including as a result of climate change | , could generally reduce or delay construction activity, which could adversely impact our financial condition, operating results and cash flows. Furthermore, if certain markets where we have made significant investments become less desirable for new home building due to the frequency of adverse weather events or climate change | customer and third party relationships and may negatively affect our stock price.   Our business faces increasing public scrutiny related to ESG activities. We risk damage to our brand and reputation if we fail to act responsibly in a number of areas, such as DEI, environmental stewardship, including with respect to climate change | increasing emphasis on how corporations address ESG issues in their business strategy when making investment decisions and when developing their investment theses and proxy recommendations. We may incur meaningful costs with respect to our ESG efforts and if such efforts are negatively perceived, our reputation and stock price may suffer.   Climate change could adversely affect our business and damage our reputation.   Concerns over the long-term impacts of climate change have led and will continue to lead to governmental efforts around the world to mitigate those impacts. Consumers and businesses are also changing their behavior and business preferences as a result of these | concerns. New governmental regulations or guidance relating to climate change, as well as changes in consumers&amp;#8217; and businesses&amp;#8217; behaviors and business preferences, may affect whether and on what terms and conditions we will engage in certain activities or offer certain products or services. The governmental and supervisory focus on climate change could also result in our becoming subject to new or heightened regulatory requirements. Any such new or heightened requirements could result in increased regulatory, compliance or other costs. Our business, reputation and ability to attract and retain employees may also be harmed if our response to climate change is perceived</t>
        </is>
      </c>
      <c r="D4" t="n">
        <v>5</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customers as the preferred supplier, by our employees as a safe, diverse and inclusive workforce, by the industry as being at the forefront of innovation, by our stakeholders as an ethical company and by the communities in which we serve as a good corporate citizen. We recognize that the environmental sustainability of our products is important to both us as a company and to our customers. We prioritize purchasing and supplying sustainable wood products led by the Sustainable Forestry Initiative. Helping homebuilders become more productive, more efficient, and safer is fundamental to what we do and we are passionate about building</t>
        </is>
      </c>
      <c r="P4" t="n">
        <v>1</v>
      </c>
      <c r="Q4" t="inlineStr">
        <is>
          <t>this valuable component of our business. Our team members are the face of the Company to our customers and the communities in which we operate. Their contributions in serving our customers are a fundamental component in our success. We care about our team members and strive to have a strong environmental | , health and safety program that drives world-class safety results and ensures our team members leave their workplace safely, every day. We have developed programs to help progress our people&amp;#8217;s careers, such as our Pilot Leadership Development Program, and we strive to maintain a performance-based culture.   Environmental | , social and governance strategy . We are also committed to making informed choices that improve our corporate governance, financial strength, operational efficiency, environmental stewardship, community engagement and resource management. Consistent with our core values, our goal is to be recognized by our customers as the preferred supplier, by our employees as a safe, diverse and inclusive workforce, by the industry as being at the forefront of innovation, by our stakeholders as an ethical | company and by the communities in which we serve as a good corporate citizen. We recognize that the environmental sustainability of our products is important to both us as a company and to our customers. We prioritize purchasing and supplying sustainable wood products led by the Sustainable Forestry Initiative. Helping homebuilders become more productive, more efficient, and safer is fundamental to what we do and we are passionate about | place a strong emphasis on enhancing and increasing the retention and engagement level of our team members. Key areas of the Company&amp;#8217;s human capital focus include the following:   Workplace Health &amp;#38; Safety   We care about our team members and anyone who enters our workplace. We strive to have a strong environmental | as making purchasing a home less attractive, which could reduce demand for homes. Adverse impacts from any future changes in federal and state laws and regulations on our business could include an adverse impact on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General Risks   The ongoing COVID-19 pandemic and its contributory effects on | affect our reputation and shareholder, employee, customer and third party relationships and may negatively affect our stock price.   Our business faces increasing public scrutiny related to ESG activities. We risk damage to our brand and reputation if we fail to act responsibly in a number of areas, such as DEI, environmental stewardship, including with respect to climate change, human capital management, support for our local communities, corporate governance and transparency, or fail to consider ESG factors in our business operations.   Additionally, investors and shareholder advocates are placing an increasing emphasis on how corporations address ESG issues in their business strategy when | on our consolidated financial position, cash flows or results of operations. However, there can be no assurances that future adverse judgments and costs would not be material to our results of operations or liquidity for a particular period.   Although our business and facilities are subject to federal, state and local environmental regulation, environmental regulation does not have a material impact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Section 4 ------------------------------  I tem</t>
        </is>
      </c>
      <c r="R4" t="n">
        <v>10</v>
      </c>
    </row>
    <row r="5">
      <c r="A5" t="inlineStr">
        <is>
          <t>Builders FirstSource</t>
        </is>
      </c>
      <c r="B5" t="n">
        <v>2021</v>
      </c>
      <c r="C5" t="inlineStr">
        <is>
          <t>be materially adversely affected.   In addition, general weather patterns affect our operating results throughout the year, with adverse weather historically reducing construction activity in the first and fourth quarters in the regions in which we primarily operate. Adverse weather events, natural disasters or similar events, including as a result of climate change | , could generally reduce or delay construction activity, which could adversely impact our financial condition, operating results and cash flows. Furthermore, if certain regions where we have made significant investments become less desirable for new home building due to the frequency of adverse weather events or climate change</t>
        </is>
      </c>
      <c r="D5" t="n">
        <v>2</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customers as the preferred supplier, by our employees as a safe, diverse and inclusive workforce, by the industry as being at the forefront of innovation, by our stakeholders as an ethical company and by the communities in which we serve as a good corporate citizen. We recognize that the environmental sustainability of our products is important to both us as a company and to our customers. We prioritize purchasing and supplying sustainable wood products led by the Sustainable Forestry Initiative. Helping homebuilders become more productive, more efficient, and safer is fundamental to what we do and we are passionate about building</t>
        </is>
      </c>
      <c r="P5" t="n">
        <v>1</v>
      </c>
      <c r="Q5" t="inlineStr">
        <is>
          <t>this valuable component of our business. Our team members are the face of the Company to our customers and the communities in which we operate. Their contributions in serving our customers is a fundamental component in our success. We care about our team members and strive to have a strong environmental | , health and safety program that drives world-class safety results and ensures our team members leave their workplace safely, every day. We recognize how important it is for our team members to develop and progress in their careers and strive to build a performance-based culture.   Environmental | , social and governance strategy . We are also committed to making informed choices that improve our corporate governance, financial strength, operational efficiency, environmental stewardship, community engagement and resource management. Consistent with our core values, our goal is to be recognized by our customers as the preferred supplier, by our employees as a safe, diverse and inclusive workforce, by the industry as being at the forefront of innovation, by our stakeholders as an ethical | company and by the communities in which we serve as a good corporate citizen. We recognize that the environmental sustainability of our products is important to both us as a company and to our customers. We prioritize purchasing and supplying sustainable wood products led by the Sustainable Forestry Initiative. Helping homebuilders become more productive, more efficient, and safer is fundamental to what we do and we are passionate about | place a strong emphasis on enhancing and increasing the retention and engagement level of our team members. Key areas of the Company&amp;#8217;s human capital focus include the following:  Workplace Health &amp;#38; Safety  We care about our team members and anyone who enters our workplace. We strive to have a strong environmental | as making purchasing a home less attractive, which could reduce demand for homes. Adverse impacts from any future changes in federal and state laws and regulations on our business could include an adverse impact on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General Risks  We may be adversely affected by uncertainty in the | on our consolidated financial position, cash flows or results of operations. However, there can be no assurances that future adverse judgments and costs would not be material to our results of operations or liquidity for a particular period.  Although our business and facilities are subject to federal, state and local environmental regulation, environmental regulation does not have a material impact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Section 4 ------------------------------  Item 4.</t>
        </is>
      </c>
      <c r="R5" t="n">
        <v>9</v>
      </c>
    </row>
    <row r="6">
      <c r="A6" t="inlineStr">
        <is>
          <t>Builders FirstSource</t>
        </is>
      </c>
      <c r="B6" t="n">
        <v>2020</v>
      </c>
      <c r="C6" t="inlineStr">
        <is>
          <t>be materially adversely affected.  In addition, general weather patterns affect our operating results throughout the year, with adverse weather historically reducing construction activity in the first and fourth quarters in the regions in which we primarily operate. Adverse weather events, natural disasters or similar events, including as a result of climate change</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customers as the preferred supplier, by our employees as a safe, diverse and inclusive workforce, by the industry as being at the forefront of innovation, by our stakeholders as an ethical company and by the communities in which we serve as a good corporate citizen. We recognize that the environmental sustainability of our products is important to both us as a company, and to our customers. We prioritize purchasing and supplying sustainable wood products led by the Sustainable Forestry Initiative. Helping homebuilders become more productive, more efficient, and safer is fundamental to what we do and we are passionate about building</t>
        </is>
      </c>
      <c r="P6" t="n">
        <v>1</v>
      </c>
      <c r="Q6" t="inlineStr">
        <is>
          <t>this valuable component of our business. Our team members are the face of the Company to our customers and the communities in which we operate. Their contributions in serving our customers is a fundamental component in our success. We care about our team members and strive to have a strong environmental | , health and safety program that drives world-class safety results and ensures our team members leave their workplace safely, every day. We recognize how important it is for our team members to develop and progress in their careers and strive to build a performance-based culture.   Environmental | , social and governance strategy . We are also committed to making informed choices that improve our corporate governance, financial strength, operational efficiency, environmental stewardship, community engagement and resource management. Consistent with our core values, our goal is to be recognized by our customers as the preferred supplier, by our employees as a safe, diverse and inclusive workforce, by the industry as being at the forefront of innovation, by our stakeholders as an ethical | company and by the communities in which we serve as a good corporate citizen. We recognize that the environmental sustainability of our products is important to both us as a company, and to our customers. We prioritize purchasing and supplying sustainable wood products led by the Sustainable Forestry Initiative. Helping homebuilders become more productive, more efficient, and safer is fundamental to what we do and we are passionate about | place a strong emphasis on enhancing and increasing the retention and engagement level of our team members. Key areas of the Company&amp;#8217;s human capital focus include the following:  Workplace Health &amp;#38; Safety  We care about our team members and anyone who enters our workplace. We strive to have a strong environmental | attractive , which could reduce demand for homes and have an adverse impact on our business. Further, any future changes in federal and state tax laws and regulations could have an adverse impact on our financial condition, operating results and cash flows. &amp;#160;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General Risks  We may be adversely affected by uncertainty in the | on our consolidated financial position, cash flows or results of operations. However, there can be no assurances that future adverse judgments and costs would not be material to our results of operations or liquidity for a particular period.  Although our business and facilities are subject to federal, state and local environmental regulation, environmental regulation does not have a material impact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Section 4 ------------------------------  Item 4.</t>
        </is>
      </c>
      <c r="R6" t="n">
        <v>9</v>
      </c>
    </row>
    <row r="7">
      <c r="A7" t="inlineStr">
        <is>
          <t>Builders FirstSource</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distribution and logistics, pricing and margin management, back office efficiencies, customer integration and systems-enabled process improvements, should yield significant cost savings. The scope and scale of our existing infrastructure, customer base, and logistical capabilities mean that improvements in efficiency, when replicated across our network, can yield substantial profit margin expansion.   Environmental | , social and governance strategy  We are committed to making informed choices that improve our corporate governance, financial strength, operational efficiency, environmental stewardship, community engagement and resource management. Consistent with our core values, our goal is to be recognized by our customers as the preferred supplier, by our employees as a safe, diverse and inclusive workforce, by the industry as being at the forefront of innovation and by our stakeholders as an | ethical company. We are working towards identifying, measuring and mapping the environmental | to the tax law changes under the 2017 Tax Act. Further, there can be no assurance that any future changes in federal and state tax laws and regulations will not have an adverse impact on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We may be adversely affected by uncertainty in the economy and | on our consolidated financial position, cash flows or results of operations. However, there can be no assurances that future adverse judgments and costs would not be material to our results of operations or liquidity for a particular period.  Although our business and facilities are subject to federal, state and local environmental regulation, environmental regulation does not have a material impact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Section 4 ------------------------------  Item 4.</t>
        </is>
      </c>
      <c r="R7" t="n">
        <v>7</v>
      </c>
    </row>
    <row r="8">
      <c r="A8" t="inlineStr">
        <is>
          <t>Builders FirstSource</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of executive compensation could adversely impact us in the future. Finally, there can be no assurance that any future changes in federal and state tax laws and regulations will not have an adverse impact on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We may be adversely affected by uncertainty in the economy and | on our consolidated financial position, cash flows or results of operations. However, there can be no assurances that future adverse judgments and costs would not be material to our results of operations or liquidity for a particular period.  Although our business and facilities are subject to federal, state and local environmental regulation, environmental regulation does not have a material impact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Section 4 ------------------------------  Item 4.</t>
        </is>
      </c>
      <c r="R8" t="n">
        <v>4</v>
      </c>
    </row>
    <row r="9">
      <c r="A9" t="inlineStr">
        <is>
          <t>Builders FirstSource</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of interest expense could adversely impact us in the future. Finally, there can be no assurance that any future changes in federal and state tax laws and regulations will not have an adverse impact on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We may be adversely affected by uncertainty in the economy and | on our consolidated financial position, cash flows or results of operations. However, there can be no assurances that future adverse judgments and costs would not be material to our results of operations or liquidity for a particular period.  Although our business and facilities are subject to federal, state and local environmental regulation, environmental regulation does not have a material impact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Section 4 ------------------------------  Item 4.</t>
        </is>
      </c>
      <c r="R9" t="n">
        <v>4</v>
      </c>
    </row>
    <row r="10">
      <c r="A10" t="inlineStr">
        <is>
          <t>Builders FirstSource</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administrative costs and adversely affect our financial condition, operating results and cash flows. Moreover, failure to comply with the regulatory requirements applicable to our business could expose us to substantial penalties that could adversely affect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&amp;#160;  We may be adversely affected by uncertainty in the economy | all of our liabilities in respect of most claims and lawsuits. We do not believe that the ultimate resolution of these matters will have a material adverse effect on our consolidated financial position, cash flows or operating results.   Although our business and facilities are subject to federal, state and local environmental regulation, environmental regulation does not have a material effect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or changes in legislation, laws,</t>
        </is>
      </c>
      <c r="R10" t="n">
        <v>4</v>
      </c>
    </row>
    <row r="11">
      <c r="A11" t="inlineStr">
        <is>
          <t>Builders FirstSource</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administrative costs and adversely affect our financial condition, operating results and cash flows. Moreover, failure to comply with the regulatory requirements applicable to our business could expose us to substantial penalties that could adversely affect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We may be adversely affected by uncertainty in the economy and | or all of our liabilities in respect of claims and lawsuits. We do not believe that the ultimate resolution of these matters will have a material adverse effect on our consolidated financial position, cash flows or operating results.   Although our business and facilities are subject to federal, state and local environmental regulation, environmental regulation does not have a material effect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or changes in legislation, laws,</t>
        </is>
      </c>
      <c r="R11" t="n">
        <v>4</v>
      </c>
    </row>
    <row r="12">
      <c r="A12" t="inlineStr">
        <is>
          <t>Builders FirstSource</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administrative costs and adversely affect our financial condition, operating results, and cash flows. Moreover, failure to comply with the regulatory requirements applicable to our business could expose us to substantial penalties that could adversely affect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We may be adversely affected by uncertainty in the economy and | or all of our liabilities in respect of claims and lawsuits. We do not believe that the ultimate resolution of these matters will have a material adverse effect on our consolidated financial position, cash flows or operating results.   Although our business and facilities are subject to federal, state and local environmental regulation, environmental regulation does not have a material effect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or changes in legislation, laws,</t>
        </is>
      </c>
      <c r="R12" t="n">
        <v>4</v>
      </c>
    </row>
    <row r="13">
      <c r="A13" t="inlineStr">
        <is>
          <t>Builders FirstSource</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administrative costs and adversely affect our financial condition, operating results, and cash flows. Moreover, failure to comply with the regulatory requirements applicable to our business could expose us to substantial penalties that could adversely affect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We may be adversely affected by uncertainty in the economy and | all of our liabilities in respect of claims and lawsuits. We do not believe that the ultimate resolution of these matters will have a material adverse effect on our con solidated financial position, cash flows or operating results.   Although our business and facilities are subject to federal, state and local environmental regulation, environmental regulation does not have a material effect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 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or changes in legislation, laws,</t>
        </is>
      </c>
      <c r="R13" t="n">
        <v>4</v>
      </c>
    </row>
    <row r="14">
      <c r="A14" t="inlineStr">
        <is>
          <t>Builders FirstSource</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administrative costs and adversely affect our financial condition, operating results, and cash flows. Moreover, failure to comply with the regulatory requirements applicable to our business could expose us to substantial penalties that could adversely affect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&amp;#160;   We may be adversely affected by uncertainty in the economy | or all of our liabilities in respect of claims and lawsuits. We do not believe that the ultimate resolution of these matters will have a material adverse effect on our consolidated financial position, cash flows or operating results.   Although our business and facilities are subject to federal, state and local environmental regulation, environmental regulation does not have a material effect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or changes in legislation, laws,</t>
        </is>
      </c>
      <c r="R14" t="n">
        <v>4</v>
      </c>
    </row>
    <row r="15">
      <c r="A15" t="inlineStr">
        <is>
          <t>Builders FirstSource</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administrative costs and adversely affect our financial condition, operating results, and cash flows. Moreover, failure to comply with the regulatory requirements applicable to our business could expose us to substantial penalties that could adversely affect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&amp;#160;   We may be adversely affected by uncertainty in the economy | or all of our liabilities in respect of claims and lawsuits. We do not believe that the ultimate resolution of these matters will have a material adverse effect on our consolidated financial position, cash flows or operating results.   Although our business and facilities are subject to federal, state and local environmental regulation, environmental regulation does not have a material effect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or changes in legislation, laws,</t>
        </is>
      </c>
      <c r="R15" t="n">
        <v>4</v>
      </c>
    </row>
    <row r="16">
      <c r="A16" t="inlineStr">
        <is>
          <t>Builders FirstSource</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administrative costs and adversely affect our financial condition, operating results, and cash flows. Moreover, failure to comply with the regulatory requirements applicable to our business could expose us to substantial penalties that could adversely affect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We may be adversely affected by uncertainty in the economy and | or all of our liabilities in respect of claims and lawsuits. We do not believe that the ultimate resolution of these matters will have a material adverse effect on our consolidated financial position, cash flows or operating results.   Although our business and facilities are subject to federal, state and local environmental regulation, environmental regulation does not have a material effect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or changes in legislation, laws,</t>
        </is>
      </c>
      <c r="R16" t="n">
        <v>4</v>
      </c>
    </row>
    <row r="17">
      <c r="A17" t="inlineStr">
        <is>
          <t>Builders FirstSource</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administrative costs and adversely affect our financial condition, operating results, and cash flows. Moreover, failure to comply with the regulatory requirements applicable to our business could expose us to substantial penalties that could adversely affect our financial condition, operating results and cash flows.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We may be adversely affected by uncertainty in the economy and | or all of our liabilities in respect of claims and lawsuits. We do not believe that the ultimate resolution of these matters will have a material adverse effect on our consolidated financial position, cash flows or operating results.   Although our business and facilities are subject to federal, state and local environmental regulation, environmental regulation does not have a material effect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or changes in legislation, laws,</t>
        </is>
      </c>
      <c r="R17" t="n">
        <v>4</v>
      </c>
    </row>
    <row r="18">
      <c r="A18" t="inlineStr">
        <is>
          <t>Builders FirstSource</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costs and adversely affect our financial condition, operating results, and cash flows. Moreover, failure to comply with the regulatory requirements applicable to our business could expose us to substantial penalties which could adversely affect our financial condition, operating results and cash flows.   &amp;#160;  We are subject to potential exposure to environmental liabilities and are subject to environmental regulation.   &amp;#160;  We are subject to various federal, state and local environmental laws, ordinances and regulations. Although we believe that our facilities are in material compliance with such laws, ordinances, and regulations, as owners and lessees of real property, we can be held liable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or more stringent standards regarding existing residual contamination. More burdensome environmental regulatory requirements may increase our general and administrative costs and adversely affect our financial condition, operating results and cash flows.   &amp;#160;  We may be adversely affected by uncertainty in the economy and financial markets, including as a result | all of our liabilities in respect of claims and lawsuits. We do not believe that the ultimate resolution of these matters will have a material adverse effect on our consolidated financial position, cash flows or operating results.   &amp;#160;  Although our business and facilities are subject to federal, state and local environmental regulation, environmental regulation does not have a material effect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&amp;#160;  ##TABLE_START   Section 4 ------------------------------</t>
        </is>
      </c>
      <c r="R18" t="n">
        <v>4</v>
      </c>
    </row>
    <row r="19">
      <c r="A19" t="inlineStr">
        <is>
          <t>Builders FirstSource</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costs and adversely affect our financial condition, operating results, and cash flows. Moreover, failure to comply with the regulatory requirements applicable to our business could expose us to substantial penalties which could adversely affect our financial condition, operating results and cash flows.   &amp;#160;  We are subject to potential exposure to environmental liabilities and are subject to environmental regulation.   &amp;#160;  We are subject to various federal, state and local environmental laws, ordinances and regulations. Although we believe that our facilities are in material compliance with such laws, ordinances, and regulations, as owners and lessees of real property, we can be held liable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or more stringent standards regarding existing residual contamination. More burdensome environmental regulatory requirements may increase our general and administrative costs and adversely affect our financial condition, operating results and cash flows.   &amp;#160;  We may be adversely affected by uncertainty in the economy and financial markets, including as a result | all of our liabilities in respect of claims and lawsuits. We do not believe that the ultimate resolution of these matters will have a material adverse impact on our consolidated financial position, cash flows or operating results.   &amp;#160;  Although our business and facilities are subject to federal, state and local environmental regulation, environmental regulation does not have a material impact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&amp;#160;  ##TABLE_START   Section 4 ------------------------------</t>
        </is>
      </c>
      <c r="R19" t="n">
        <v>4</v>
      </c>
    </row>
    <row r="20">
      <c r="A20" t="inlineStr">
        <is>
          <t>Builders FirstSource</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costs and adversely affect our financial condition, operating results, and cash flows. Moreover, failure to comply with the regulatory requirements applicable to our business could expose us to substantial penalties which could adversely affect our financial condition, operating results and cash flows.   &amp;#160;  We are subject to potential exposure to environmental liabilities and are subject to environmental regulation.   &amp;#160;  We are subject to various federal, state and local environmental laws, ordinances and regulations. Although we believe that our facilities are in material compliance with such laws, ordinances, and regulations, as owners and lessees of real property, we can be held liable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or more stringent standards regarding existing residual contamination. More burdensome environmental regulatory requirements may increase our general and administrative costs and adversely affect our financial condition, operating results and cash flows.   &amp;#160;  We may be adversely affected by uncertainty in the economy and financial markets, including as a result | all of our liabilities in respect of claims and lawsuits. We do not believe that the ultimate resolution of these matters will have a material adverse impact on our consolidated financial position, cash flows or operating results.   &amp;#160;  Although our business and facilities are subject to federal, state and local environmental regulation, environmental regulation does not have a material impact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&amp;#160;  ##TABLE_START   Section 4 ------------------------------</t>
        </is>
      </c>
      <c r="R20" t="n">
        <v>4</v>
      </c>
    </row>
    <row r="21">
      <c r="A21" t="inlineStr">
        <is>
          <t>Builders FirstSource</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Standards Board or similar entities, and state and local zoning restrictions and building codes. More burdensome regulatory requirements in these or other areas may increase our general and administrative costs and adversely affect our financial condition, results of operations, and cash flows.   &amp;#160;  We are Subject to Potential Exposure to Environmental Liabilities and Are Subject to Environmental Regulation.   &amp;#160;  We are subject to various federal, state, and local environmental laws, ordinances, and regulations. Although we believe that our facilities are in material compliance with such laws, ordinances, and regulations, as owners and lessees of real property, we can be held liable |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or more stringent standards regarding existing residual contamination. More burdensome environmental regulatory requirements may increase our general and administrative costs and adversely affect our financial condition, results of operations, and cash flows.   &amp;#160;  We May be Adversely Affected by Uncertainty in the Economy and Financial Markets, Including as a | of our liabilities in respect of claims and lawsuits. We do not believe that the ultimate resolution of these matters will have a material adverse impact on our consolidated financial position, cash flows or results of operations.   &amp;#160;  Although our business and facilities are subject to federal, state and local environmental regulation, environmental regulation does not have a material impact on our operations. We believe that our facilities are in material compliance with such laws and regulations. As owners and lessees of real property, we can be held liable for the investigation or remediation of contamination on such properties, in some | circumstances without regard to whether we knew of or were responsible for such contamination. Our current expenditures with respect to environmental investigation and remediation at our facilities are minimal, although no assurance can be provided that more significant remediation may not be required in the future as a result of spills or releases of petroleum products or hazardous substances or the discovery of unknown environmental conditions.   &amp;#160;  ##TABLE_START   Section 4 ------------------------------</t>
        </is>
      </c>
      <c r="R21"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Xylem</t>
        </is>
      </c>
      <c r="B2" t="n">
        <v>2024</v>
      </c>
      <c r="C2" t="inlineStr">
        <is>
          <t>empower our customers and communities to build a more water secure world.   Our planet faces serious water challenges. Less than 1% of the total water available on earth is fresh water, and the supply is threatened by factors such as the draining of aquifers, increased pollution and the effects of climate change | the impact of "water scarcity". "Water affordability" refers to the more efficient delivery, use and treatment of clean water and wastewater. "Water quality" refers to the suitability of water for a particular use based on its physical, chemical and biological characteristics. "Resilience" refers to the management of water-related risks, including climate change mitigation, and the resilience of water infrastructure. "Water scarcity" refers to the management of the limited supply of water due to climate change, overpopulation and pollution. Our customers often face all four of these challenges, ranging from inefficient and aging water distribution networks and energy-intensive or unreliable water and wastewater | anticipation of supply constraints or enter into longer-term pricing commitments with suppliers to improve the priority, price and availability of supply.   Our business segments experience a modest level of seasonality in their operations. This seasonality is dependent on factors such as customers' capital spending, as well as the effects of climate change and weather conditions, including heavy flooding, prolonged droughts and fluctuations in temperatures or weather patterns, all of which can positively or negatively impact portions of our business.   Customers   Our business is not dependent on any single customer or a few customers, the loss of which would have a material adverse | applications and license agreements has evolved over time, we do not expect the expiration of any specific patent to have a material adverse effect on our financial position or results of operations.   Governmental Regulations   Environmental Regulations   Our global operations are subject to various laws and regulations governing the environment and climate change | , such as those promulgated by the U.S. Environmental Protection Agency and similar state and foreign environmental agencies, including related to the discharge of pollutants and the management and disposal of hazardous substances. While environmental and climate change laws and regulations are subject to change, such changes can be difficult to predict reliably and the timing of potential changes is uncertain. We do not believe, based on current circumstances, that compliance costs pursuant to such regulations will have a material adverse effect on our financial position or results | we do &amp;#8211; from our own operations to the solutions we provide to customers that impact communities around the world. As a leading global water technology company, we address some of the world&amp;#8217;s most urgent sustainability challenges - responsible stewardship of our shared water resources and resiliency of communities to climate change | transmission, security, privacy, and artificial intelligence;   &amp;#8226; theft, compromise, misappropriation or challenges in protecting our technology, intellectual property or data; and   &amp;#8226; shocks to the global financial system, including due to the outbreak or threat of war, armed conflict, other geopolitical conflicts, terrorism or global health crises, the effects of climate change | we rely; interruptions in suppliers' production, including as a result of humanmade or natural disasters; a supplier&amp;#8217;s impaired financial condition; suppliers&amp;#8217; capacity allocations to other purchasers; changes in trade agreements and trade protection measures including tariffs or export restrictions; ability to meet regulatory requirements; weather emergencies and the effects of climate change | Our facilities, operations, customers, contract manufacturers, subcontractors or other third parties on which we rely, have experienced, or may in the future experience, disruptions or delays resulting from an actual or threatened event or circumstance, including due to: equipment, technological or system failure; natural disaster; weather event or effects of climate change | co-development   of products. The lack of availability of radio spectrum or an inability or delay in modifying our products to meet frequency requirements, or the cost of completing such modifications, could have material adverse effects on our business, financial condition, and results of operations.   Weather conditions, including the effects of climate change and associated efforts by governmental or regulatory authorities to mitigate such effects, may cause volatility in our served markets and demand for our products.   The unpredictable nature, frequency, and severity of, and changes in weather events, patterns and related conditions, such as heavy flooding, prolonged droughts, wildfires, rainfall amounts and | intensity, sea levels, and fluctuations in temperatures, including as a result of climate change | changes to laws and regulations will affect demand for our products and services. To the extent that such changes increase uncertainty or have a negative impact on us, our business, financial condition, results of operations or prospects may be materially and adversely impacted.   Severe weather events and other effects of climate change have also caused, and may in the future cause, disruptions to our facilities and operations, and those of our customers and suppliers, as well as fluctuations in demand for our products and services, and could also increase competition. In 2024, a physical risk analysis of our facilities using the Task | Disclosures framework indicated that our exposure to certain reviewed physical hazards (e.g. drought, wildfire, temperature extremes, water stress, etc.) is expected to remain low through 2030 under assessed GHG emission mitigation scenarios; but as we approach 2050, exposure to drought and temperature extremes may increase due to the effects of climate change | fines, sanctions and/or civil penalties, damage to our reputation and could materially and adversely affect our business, results of operations or financial condition.   Failure to comply with, and the cost of complying with, laws, regulations, policies and taxes applicable to our operations, products and services, including those involving the environment, climate change | Act, the Clean Water Act, the Clean Air Act, RCRA, CERCLA, the Toxic Substances Control Act, the Federal Insecticide, Fungicide and Rodenticide Act, the EU&amp;#8217;s Restriction of Hazardous Substance Directive, and the EU&amp;#8217;s Registration, Evaluation and Authorization of Chemicals Directive, as well as others enacted in response to environmental and climate change concerns. In addition, certain of our products may be subject to product safety regulations. For example, certain of our products supplied to the medical industry are subject to U.S. Food and Drug Administration 510(k). The aforementioned laws and regulations establish, among other things, criteria and standards we must comply with | or reporting. We cannot guarantee that our operations, products or services will at all times be in compliance with all applicable laws, regulations and permits or that we will be able to obtain or renew all required permits.   Increasing public and governmental concern regarding the environment and the effects of climate change has, and may continue to, result in new or increased legal and regulatory requirements, policies and taxes intended to limit environmental damage and GHG emissions. These may encompass pollution and discharges, emissions trading schemes, carbon, fuel or other taxes. In addition, as discussed above, we are subject to increasing regulatory | requirements around disclosures related to our business&amp;#8217; impact on climate change | comply with applicable laws, regulations, policies and taxes may result in substantial litigation and defense costs, fines, penalties and criminal sanctions; facility shutdowns to address violations; and investments in costly pollution control equipment or operational changes to limit emissions or discharges. Developments such as the adoption of new environmental or   climate change laws and regulations, enforcement actions or litigation, discovery of previously unknown or more extensive contamination conditions, obsolescence of our products, interruption or suspension of our operations, an inability to recover costs associated with any such developments, or the financial insolvency of other responsible parties, could have material adverse effects on</t>
        </is>
      </c>
      <c r="D2" t="n">
        <v>18</v>
      </c>
      <c r="E2" t="inlineStr">
        <is>
          <t>to leverage sustainability in our decision making toward long-term value creation for our shareholders, customers, employees and communities in which we operate and we announced a comprehensive slate of 2025 sustainability goals. Additionally, in 2024, we announced several new ambitious 2030 commitments. We also remain committed to reach Net Zero greenhouse gas ("GHG") emissions across our value chain before 2050. This commitment reinforces our alignment with sector-wide efforts to reduce carbon footprints and advance sustainability. Following the 2023 acquisition of Evoqua, we updated our emissions baseline and 2030 science-based targets, which have been approved by the Science Based Target initiative (SBTi).   As | where homes and buildings use circulating water to heat and cool living spaces.   In addition, certain of our products, services and solutions assist our customers in meeting increasingly stringent scarcity, efficiency, environmental and safety requirements, including via U.S. and other countries&amp;#8217; laws or regulations enacted for the purpose of limiting greenhouse gas (&amp;#8220;GHG&amp;#8221;) emissions or making water supplies more resilient, cleaner and safer. Our future growth is dependent in part on the impact and timing of such potential new laws and regulations, as well as potential changes to existing laws and regulations. If stricter laws or regulations are delayed, not enacted, repealed,</t>
        </is>
      </c>
      <c r="F2" t="n">
        <v>2</v>
      </c>
      <c r="G2" t="inlineStr">
        <is>
          <t>No matches found</t>
        </is>
      </c>
      <c r="H2" t="n">
        <v>0</v>
      </c>
      <c r="I2" t="inlineStr">
        <is>
          <t>No matches found</t>
        </is>
      </c>
      <c r="J2" t="n">
        <v>0</v>
      </c>
      <c r="K2" t="inlineStr">
        <is>
          <t>community finance institutions that strengthen and transform underserved communities. In 2021, in partnership with Goldman Sachs, we continued our work towards further integrating our business and finance strategies with sustainability by creating a cash account tied to performance of select 2025 Sustainability goals. In 2020, Xylem completed a $1 billion Green Bond offering in senior unsecured notes, consisting of $500 million of 1.950% senior notes due in January 2028 and $500 million of 2.250% senior notes due in January 2031. The proceeds of this offering were allocated to green projects that help improve water accessibility, water affordability, and water systems resilience. Additionally, | % Senior Notes of $ 500 million aggregate principal amount due January 2028 (the &amp;#8220;Senior Notes due 2028&amp;#8221;) and 2.250 % Senior Notes of $ 500 million aggregate principal amount due January 2031 (the &amp;#8220;Senior Notes due 2031" and, together with the Senior Notes due 2028, the &amp;#8220;Green Bond&amp;#8221;).   The Green Bond includes covenants that restrict our ability, and the ability of our restricted subsidiaries, to incur debt secured by liens on certain property above a threshold, to engage in certain sale and leaseback transactions involving certain property above a threshold, and to consolidate or merge, or convey or transfer all or | substantially all of our assets. We may redeem the Green Bond at any time, at our option, subject to certain conditions, at specified redemption prices, plus accrued and unpaid interest to the redemption date.   If a change of control triggering event (as defined in the applicable Green Bond indenture) occurs, we will be required to make an offer to purchase the notes at a price equal to 101 % of their principal amount plus accrued and unpaid interest to the date of repurchase.   Interest on the Green Bond is payable on January 30 and July 30 of each | year. As of December 31, 2024, we are in compliance with all covenants for the Green Bond</t>
        </is>
      </c>
      <c r="L2" t="n">
        <v>4</v>
      </c>
      <c r="M2" t="inlineStr">
        <is>
          <t>No matches found</t>
        </is>
      </c>
      <c r="N2" t="n">
        <v>0</v>
      </c>
      <c r="O2" t="inlineStr">
        <is>
          <t>requirements to transport, treat or measure clean water or wastewater and measure energy usage   &amp;#8226; A strong financial position and cash generation profile that enables us to fund strategic organic and inorganic growth initiatives, and consistently return capital to shareholders   &amp;#8226; A demonstrated commitment to corporate governance, social and environmental sustainability and delivering a positive impact to our customers, communities and employees   Except as otherwise indicated or unless the context otherwise requires, &amp;#8220;Xylem,&amp;#8221; &amp;#8220;we,&amp;#8221; &amp;#8220;us,&amp;#8221; &amp;#8220;our&amp;#8221; and &amp;#8220;the Company&amp;#8221; refer to Xylem Inc. and its subsidiaries.   Our Industry   Our vision is to create a world in which water issues are no | longer a constraint to health, prosperity and sustainable development. Our purpose is to empower our customers and communities to build a more water secure world.   Our planet faces serious water challenges. Less than 1% of the total water available on earth is fresh water, and the supply is threatened by factors such as the draining of aquifers, increased | mines, power plants, industrial facilities (such as food and beverage and pharmaceutical manufacturers) and residential and commercial customers seeking to address similar trends.   Water Industry Supply Chain   Business Strategy   Our overarching strategy is to help customers solve the world's greatest water challenges with innovative products, services and solutions to deliver sustainable economic, social and environmental benefits. The following strategic pillars guide where and how we focus our efforts and resources to implement this strategy:   &amp;#8226; Customer Centricity. We are putting the needs and experiences of our customers at the forefront of everything we do. By listening to our customers and understanding | strategic objectives, driving disciplined execution and operational excellence. This commitment to excellence helps us remain competitive and enables us to respond quickly to changing market and customer demands. Ultimately, we aim to run our company with discipline, maintaining operations that are streamlined and consistently aligned with our strategic goals.   &amp;#8226; Sustainability Leadership. We strive to be a sustainability leader by integrating sustainability into our business strategy, with a strong emphasis on advancing favorable long-term financial and sustainability outcomes for our customers through our solutions. We also aim to minimize our environmental impact, promote resource conservation, and support customers and the communities | serve together. Our priorities are focused in three areas: decarbonizing the water sector, accelerating corporate water stewardship, and advancing WASH (Water, Sanitation, and Hygiene) access and capacity building. Additionally, we are partnering with venture impact funds, philanthropic organizations, customers, and suppliers to develop long-term commercial opportunities in new markets. Our sustainability leadership, including the skill-based volunteering by employees, provides Xylem with distinct advantages in competitive talent markets.   &amp;#8226; High-Impact Culture. We continuously refine Xylem&amp;#8217;s operating model to better serve our customers and create value for our shareholders. Our organizational culture is fundamental to those objectives. We have activated our high-impact culture | and strategy, and to deliver on our commitments to our customers and communities. Within the framework of these behaviors, we encourage a collaborative and inclusive work environment and are keenly focused on simplifying our organization and processes to drive daily and break-through efficiency and innovation.   Our strategic plan firmly embeds sustainability at the heart of our competitive advantage and unique business model, and aligns each of our five core strategic pillars to the overarching goal of integrating sustainability into everything we do.   While our strategy will evolve in response to the changing world, our four values are the enduring principles that | circumstances, that compliance costs pursuant to such regulations will have a material adverse effect on our financial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reduce the utilization and generation of hazardous materials from our processes, and remediate identified environmental concerns. We are currently engaged in site investigations and remediation activities to address environmental cleanup from past operations at a number of current and former manufacturing facilities. | permits. Additional information about the impact of government regulations on Xylem&amp;#8217;s business is included in Item 1A. &amp;#8220;Risk Factors&amp;#8221; under the headings Risks Related to Geopolitical, Macroeconomic and Industry Factors, Risks Related to Our Business and Operations, Risks Related to Financial and Tax, and Risks Related to Legal and Regulatory.   Sustainability   At Xylem, sustainability is at the center of who we are and what we do &amp;#8211; from our own operations to the solutions we provide to customers that impact communities around the world. As a leading global water technology company, we address some of the world&amp;#8217;s most urgent sustainability challenges | of communities to climate change. Technology is playing an increasingly important role in helping the world solve water issues. We have a long history of innovation, and we are focusing on the powerful capabilities of smart technology, integrated management and data analytics.   We believe our financial performance and commitment to sustainability go hand in hand. Xylem approaches sustainability as a way to generate economic value while also creating value for our customers and society, thus meeting the needs of both. Accordingly, in 2019, we evolved our approach to leverage sustainability in our decision making toward long-term value creation for our shareholders, | customers, employees and communities in which we operate and we announced a comprehensive slate of 2025 sustainability goals. Additionally, in 2024, we announced several new ambitious 2030 commitments. We also remain committed to reach Net Zero greenhouse gas ("GHG") emissions across our value chain before 2050. This commitment reinforces our alignment with sector-wide efforts to reduce carbon footprints and advance sustainability. Following the 2023 acquisition of Evoqua, | we updated our emissions baseline and 2030 science-based targets, which have been approved by the Science Based Target initiative (SBTi).   As we look beyond 2025, we have established three high-impact pillars of our sustainability efforts aligned with our strategy and long-term value creation, that deliver sustainable outcomes across our value chain, as well as where we believe we can uniquely provide outsized impact for our customers and communities. These pillars include Decarbonizing the Water Sector, by providing solutions that support energy efficiency and reduced emissions for our customers; Accelerating Water Stewardship, by enabling leading practices in | effective water management; and Advancing Water and Sanitation Hygiene (WASH) for All, by providing innovative solutions to increase services to underserved communities around the world. For each pillar, we have set forth 2030 goals aligned to both practices to deliver impact for our customers and communities.   In setting our sustainability strategy and goals, we are aligned with the United Nations Sustainable Development Goals ("UNSDGs"), not only to substantiate our contribution to achieving global objectives, but also to be transparent in our communication to stakeholders by providing details on our responsibility to build a sustainable future. Our sustainability strategy and an | update on our progress towards achieving our goals are outlined in our annual Sustainability Report, which is aligned with the Global Reporting Initiative and the Sustainability Accounting Standards Board frameworks.   To further enhance our understanding and management of risks and opportunities related to sustainability | entered into a five-year revolving credit facility (the "2023 Credit Facility") with Citibank, N.A., as Administrative Agent, and a syndicate of lenders. The 2023 Credit Facility includes a pricing grid that determines the applicable margin based on Xylem's credit rating, with a further adjustment based on Xylem's achievement of certain sustainability related key performance indicators (the "KPIs"). Facility fees under the 2023 Credit Facility are also adjusted based on Xylem's credit rating and the KPIs. In 2022, we announced investments in CNote&amp;#8217;s Impact Cash&amp;#8482; platform, a mechanism through which we invest and deposit cash at scale in community finance institutions that | strengthen and transform underserved communities. In 2021, in partnership with Goldman Sachs, we continued our work towards further integrating our business and finance strategies with sustainability by creating a cash account tied to performance of select 2025 Sustainability goals. In 2020, Xylem completed a $1 billion Green Bond offering in senior unsecured notes, consisting of $500 million of 1.950% senior notes due in January 2028 and $500 million of 2.250% senior notes due in January 2031. The proceeds of this offering were allocated to green projects that help | long-term growth depend, in part, on our continued ability to attract and retain highly skilled colleagues, with a diverse variety of backgrounds, experiences, and perspectives, the reflect our customers and communities, including senior leaders and individuals with skills in our strategic competencies, such as engineering, innovation, digital technologies, sales excellence, sustainability and product and project management, as well as production, field service and technical services talent. The market for individuals with these competencies remains competitive, but we believe our culture and purpose are differentiators in attracting and retaining talent.   As of December 31, 2024, Xylem employed approximately 23,000 employees worldwide. We | pay-for-performance culture. We conduct an annual pay equity assessment based on gender and U.S. minority classifications and make pay adjustments as appropriate based on the results.   We seek to align our compensation to support execution of our strategy and drive our high-impact culture. Accordingly, in 2021, the Company expanded its sustainability | -linked compensation for our senior leaders, as well as a broader group of executives, through a special, one-time grant of performance share units with goals that are based on five of our strategically transformative 2025 Sustainability goals. We continue to expand our long-term incentive program to reach deeper in the organization to recognize key talent and top performers, and to attract and retain digital talent.   We continue to balance in-person, remote and hybrid work based on business needs to attract top talent. While the approaches differ | systems, and digitization of customer solutions, service and support tools, (vii) win and execute large contracts on schedule and on budget, and (viii) optimize our supply chain and manufacturing to enable predictable and efficient delivery to customers, and compete for business subject to governmental procurement laws, regulations and policies, including sustainability and domestic content requirements in the U.S. and globally, as they may evolve over time. Additional challenges we face include that customers may be slow to adopt our new and innovative solutions and technologies. Pricing pressures, including as a result of new or additional tariffs on our products or goods | risks and present financial, managerial and operational challenges, including: diversion of management&amp;#8217;s time and attention from existing businesses and operations; insufficient internal controls over financial or compliance activities or financial reporting of acquired businesses; failure to realize expected synergies; impact on our ability to achieve some or all of our sustainability commitments; assumption of new material risks associated with the acquired businesses; and loss of key employees of the acquired businesses. As a result, the anticipated benefits of acquisitions may take longer to realize or not be fully realized, or may cost more than expected, which could materially and adversely affect | we approach 2050, exposure to drought and temperature extremes may increase due to the effects of climate change. We cannot be sure that disruptions with material adverse effects will not occur despite our continued assessment of these risks, implementation of mitigation plans and business continuity and disaster recovery planning.   Our sustainability commitments, goals, targets, objectives and initiatives, and our public statements and disclosures regarding them or in response to mandatory reporting standards, expose us to numerous risks.   In support of our strategy, we have and will continue to establish goals, targets, and other objectives related to sustainability matters, including science-based targets | aligned to limiting global temperature increase to 1.5&amp;#176;C above pre-industrial level by 2030, in line with the Paris Agreement, and commitment to net-zero GHG emissions (Scope 1, 2 and 3) before 2050. Achieving our sustainability goals and commitments will require evolving our business, making capital investments and developing technologies that might not currently exist. We might incur additional expenses or be required to recognize impairment charges in connection with our efforts. These commitments, goals, targets and other objectives reflect our current plans and there is | is subject to varied factors and conditions, many of which are outside of our control, including the extent to which energy generated from renewable resources is available from the grid, the pace of changes in technology, the availability of requisite financing, and the availability of suppliers that can meet our sustainability and other standards.   We may face increased scrutiny from the investment community, regulators, media (including social media) and other stakeholders related to our sustainability activities, commitments, goals, targets and objectives, and our methodologies and timelines for pursuing them. At the same time, certain governmental representatives and other   stakeholders have increasingly | expressed or pursued opposing views, legal and investment expectations around sustainability initiatives, including the enactment or proposal of &amp;#8220;anti-ESG&amp;#8221; legislation, executive orders or policies and adverse social media campaigns.   We are subject to increasing regulatory requirements around sustainability-related disclosures, including significant rule making by the EU related to the Corporate Sustainability Reporting Directive and climate-related rules and regulations pursued by U.S.-based governments (e.g. federal or states) and other countries, which may continue to evolve. Complying with regulators&amp;#8217; disclosure requirements has and will continue to impose substantial additional costs and require additional resources, including for third-party attestation, and to enable the capture, | operational disruption, increased costs, and other harms in our efforts to comply with or respond to reversals or changes in such requirements. Any actual or alleged failure to comply with regulatory requirements around disclosures could result in fines, penalties and civil liabilities, and damage to our reputation. Furthermore, if our sustainability reporting and practices do not meet investors, regulators or other stakeholders&amp;#8217; expectations, standards and requirements, or if we are unable to satisfy all stakeholders (who reflect varied and evolving expectations), our reputation, ability to attract or retain employees, and attractiveness as an investment, business partner or acquiror could be negatively | impacted. Similarly, our failure or perceived failure to pursue or fulfill our sustainability commitments, goals, targets, and objectives, to comply with ethical, environmental or other standards, regulations, or expectations, or to comply with reporting and disclosure requirements and standards related to these matters, within the timelines we announce, or at all, could have adverse operational, reputational, financial and legal impacts.   Risks Related to | Americas and Measurement and Control Solutions (2023) &amp;#8226; VP, North America Utilities Commercial Team (2022)   &amp;#8226; VP, Sensus Americas, Global Engineering and Assessment Services (2017)   Geri-Michelle McShane   51 VP, Controller and Chief Accounting Officer (2019) &amp;#8226; Controller, Accounting and Reporting (2016)   Claudia S. Toussaint   61 Senior VP, Chief People and Sustainability Officer (2021) &amp;#8226; Senior VP, General Counsel and Corporate Secretary (2014) Hayati Yarkadas 56 Senior VP and President, Europe, Water Infrastructure (2020) &amp;#8226; Senior VP and President, Performance Materials, Trinseo S.A., a specialty material solutions provider (2015) ##TABLE_END  Note: Date in parentheses indicates the year in which the position was | Former Chairman, President and CEO, PerkinElmer, Inc.   Matthew F. Pine   President and Chief Executive Officer, Xylem Inc. Jeanne Beliveau-Dunn   Chief Executive Officer and President of Claridad, LLC   Earl R. Ellis Executive Vice President and Chief Financial Officer, ABM Industries Incorporated Lisa Glatch Former President, LNG and Net-Zero Solutions and Chief Sustainability Officer, Sempra Infrastructure Victoria D. Harker Former Executive Vice President and Chief Financial Officer, TEGNA, Inc.   Mark D. Morelli   President and Chief Executive Officer, Vontier Corporation   Jerome A. Peribere Former President and Chief Executive Officer, Sealed Air Corporation Lila Tretikov Partner, Head of Artificial Intelligence Strategy, New Enterprise Associates, Inc.</t>
        </is>
      </c>
      <c r="P2" t="n">
        <v>28</v>
      </c>
      <c r="Q2" t="inlineStr">
        <is>
          <t>customers' requirements to transport, treat or measure clean water or wastewater and measure energy usage   &amp;#8226; A strong financial position and cash generation profile that enables us to fund strategic organic and inorganic growth initiatives, and consistently return capital to shareholders   &amp;#8226; A demonstrated commitment to corporate governance, social and environmental sustainability and delivering a positive impact to our customers, communities and employees   Except as otherwise indicated or unless the context otherwise requires, &amp;#8220;Xylem,&amp;#8221; &amp;#8220;we,&amp;#8221; &amp;#8220;us,&amp;#8221; &amp;#8220;our&amp;#8221; and &amp;#8220;the Company&amp;#8221; refer to Xylem Inc. and its subsidiaries.   Our Industry   Our vision is to create a world in which water issues are | facilities (such as food and beverage and pharmaceutical manufacturers) and residential and commercial customers seeking to address similar trends.   Water Industry Supply Chain   Business Strategy   Our overarching strategy is to help customers solve the world's greatest water challenges with innovative products, services and solutions to deliver sustainable economic, social and environmental benefits. The following strategic pillars guide where and how we focus our efforts and resources to implement this strategy:   &amp;#8226; Customer Centricity. We are putting the needs and experiences of our customers at the forefront of everything we do. By listening to our customers and understanding their challenges, we aim | are streamlined and consistently aligned with our strategic goals.   &amp;#8226; Sustainability Leadership. We strive to be a sustainability leader by integrating sustainability into our business strategy, with a strong emphasis on advancing favorable long-term financial and sustainability outcomes for our customers through our solutions. We also aim to minimize our environmental impact, promote resource conservation, and support customers and the communities we serve together. Our priorities are focused in three areas: decarbonizing the water sector, accelerating corporate water stewardship, and advancing WASH (Water, Sanitation, and Hygiene) access and capacity building. Additionally, we are partnering with venture impact funds, philanthropic organizations, customers, | Smith Blair   &amp;#8226; WTW   &amp;#8226; YSI   &amp;#8226; Xylem Vue   Analytics 352 19 % $ 1,871 100 % &amp;#160; &amp;#160; Water Solutions and Services   Capital and other   $ 1,355 58 % &amp;#8226; Preventative maintenance services   &amp;#8226; Rapid response mobile services   &amp;#8226; Digitally enabled/outsourced solutions   &amp;#8226; Process and wastewater treatment systems   &amp;#8226; Environmental remediation   &amp;#8226; Odor and corrosion control   &amp;#8226; Filtration   &amp;#8226; Reverse osmosis   &amp;#8226; Continuous deionization   &amp;#8226; Mobile dewatering equipment and rental services   &amp;#8226; AquaPro   &amp;#8226; WaterOne   &amp;#8226; Ion Pure   &amp;#8226; Flygt   &amp;#8226; Pure Technologies   &amp;#8226; Godwin   Services   988 42 % $ 2,343 100 % ##TABLE_END  Water Infrastructure   Through two closely linked | expertise: (i) the need for efficient transport and treatment solutions due to the increase in water scarcity, (ii) the increase in both the type and amount of contaminants found in the water supply, (iii) the need to increase system resilience and efficiencies due to aged infrastructure and affordability, (iv) increasing environmental regulations, and (v) the need to reduce carbon emissions generated from transporting and treating water.   Given the highly fragmented nature of the water industry, the Water Infrastructure segment competes with a large number of businesses and no one business competes across all the markets Water Infrastructure serves. We differentiate ourselves | Water Products), Hach (Veralto Corporation), Itron, Kamstrup, Landis+Gyr, Neptune (Roper), and Teledyne.   Water Solutions and Services   Our Water Solutions and Services segment provides tailored services and solutions, in collaboration with customers, including on&amp;#8209;demand water, outsourced water, recycle/reuse, specialty dewatering and emergency response service alternatives, to improve operational reliability, performance and environmental compliance. Key offerings within this segment also include equipment systems for industrial needs (influent water, boiler feed water, ultrahigh purity, process water, wastewater treatment, and recycle/reuse), full-scale outsourcing of operations and maintenance, and municipal services, including odor and corrosion control services, and pipeline assessment services, as well as leak detection, | of law, in accordance with their terms or otherwise. As the portfolio of our patents, patent applications and license agreements has evolved over time, we do not expect the expiration of any specific patent to have a material adverse effect on our financial position or results of operations.   Governmental Regulations   Environmental Regulations   Our global operations are subject to various laws and regulations governing the environment and climate change, such as those promulgated by the U.S. Environmental Protection Agency and similar state and foreign environmental agencies, including related to the discharge of pollutants and the management and disposal of hazardous substances. While | environmental and climate change laws and regulations are subject to change, such changes can be difficult to predict reliably and the timing of potential changes is uncertain. We do not believe, based on current circumstances, that compliance costs pursuant to such regulations will have a material adverse effect on our financial |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reduce the utilization and generation of hazardous materials from our processes, and remediate identified environmental concerns. We are currently engaged in site investigations and remediation activities to address environmental cleanup from past operations at a number of current and former | manufacturing facilities. We do not   anticipate these liabilities will have a material adverse effect on our consolidated financial position or results of operations. At December 31, 2024, we had estimated and accrued $4 million related to environmental matters.   Other Regulations   As a company with global operations, we are subject to complex U.S. federal, state and local and foreign laws, regulations and permits in the countries where we conduct business, including related to trade, such as tariffs, imports and exports; anti-bribery and corruption; antitrust and competition; data security | of any diversity attributes with which they may identify. Collectively, approximately 4,500 colleagues participate as members of our network groups.   Health and Safety   Protecting the safety, health and well-being of our colleagues is one of our highest priorities and also regularly assessed in our business reviews. We have a strong Environmental | our customers&amp;#8217; confidence in, local and global macroeconomic conditions; (ii) inflation and related monetary policy actions by governments in response, (iii) overall strength of industrial, governmental, public and private sector spending; (iv) overall strength of the industrial, residential and commercial real estate markets; (v) federal, state, local and municipal governments&amp;#8217; environmental | and adversely affect our business, results of operations or financial condition, as well as adversely impact our share price.   Water and wastewater treatment operations, including those related to emerging contaminants, as well as the generation, handling, storage, use, transport, treatment, release or disposal of hazardous materials may result in contamination, environmental | the Clean Water Act and the Safe Drinking Water Act. If our treatment systems fail or do not operate properly, or if there is a spill, untreated or partially treated wastewater could discharge onto property or into nearby bodies of water and groundwater, causing various liabilities, damages and injuries, including environmental | . In addition, a number of emerging contaminants might be found in water that we treat, including PFAS, PFOA, selenium, micro-plastics, chemicals or pathogens, that may cause illness or death if not eliminated during the treatment process, and result in liabilities and damages against us. Changes in environmental requirements, laws and regulations, or increased public awareness around the presence and health impacts of human-made chemicals and naturally occurring contaminants in drinking water, could increase or decrease demand for our products and services, increase our costs, result in the obsolescence of our products, or lead to an interruption of | operating costs or required additional investment in facilities. These business activities also create a risk of accidental contamination or injury to the environment and our employees, customers, other third parties and the general public (as end-users of our industrial and municipal customers&amp;#8217; products and services). In addition, under certain applicable environmental laws and regulations, including the Resource Conservation and Recovery Act ("RCRA") and the Comprehensive Environmental Response, Compensation, and Liability Act ("CERCLA"), we could be strictly, jointly and severally liable for releases of regulated substances at our current or former properties or the properties of others, or by other businesses that | our current or former properties. We could also be liable or incur reputational damage if we transport such materials, generate hazardous materials or wastes, or merely arrange for their transportation, disposal, or treatment if they are subsequently released or cause harm.   If the foregoing business activities result in legal or environmental claims, damage or liabilities, including those described above, we could incur significant costs, liabilities or reputational damage in connection with legal defense, investigation, remediation of environmental contamination, damage to property or natural resources or personal injuries. Such costs and liabilities could exceed any applicable insurance coverage we may have and | quality issues in the manufacture, design, software, security or service of our products (including finished goods, parts or components that we source from third parties), unanticipated or improper use, or inadequate disclosure of risks relating to the use of our products, could result in product safety, product security, regulatory or environmental risks, personal injury, death, and property or environmental damage. These events could also lead to product recalls, safety or security alerts, or removal of a product from the market, issuance of credits, or warranty, liability or contractual claims and damages against us. Although we have liability insurance, we cannot be | businesses into our operations, technology, financial and other systems, (ii) the failure of acquired businesses to meet or exceed expected returns, which in the past has led to, and in the future may lead to, accounting impairments, or (iii) the discovery of unanticipated liabilities, cybersecurity concerns, control or compliance issues, environmental matters, labor relations difficulties, or other issues for which we lack contractual protections, insurance or indemnities. Failure to successfully execute our growth strategy via acquisitions and successfully integrate these acquisitions could adversely affect our competitive position, business, financial condition or results of operations.   Acquisitions involve a number of risks and | challenges. Fluctuations in temperatures may result in varying demand for our products used in residential and commercial hydronic applications, where homes and buildings use circulating water to heat and cool living spaces.   In addition, certain of our products, services and solutions assist our customers in meeting increasingly stringent scarcity, efficiency, environmental and safety requirements, including via U.S. and other countries&amp;#8217; laws or regulations enacted for the purpose of limiting greenhouse gas (&amp;#8220;GHG&amp;#8221;) emissions or making water supplies more resilient, cleaner and safer. Our future growth is dependent in part on the impact and timing of such potential new laws and regulations, | all stakeholders (who reflect varied and evolving expectations), our reputation, ability to attract or retain employees, and attractiveness as an investment, business partner or acquiror could be negatively impacted. Similarly, our failure or perceived failure to pursue or fulfill our sustainability commitments, goals, targets, and objectives, to comply with ethical, environmental or other standards, regulations, or expectations, or to comply with reporting and disclosure requirements and standards related to these matters, within the timelines we announce, or at all, could have adverse operational, reputational, financial and legal impacts.   Risks Related to Financial and Tax   Our business is subject to foreign currency | Drinking Water Act, the Clean Water Act, the Clean Air Act, RCRA, CERCLA, the Toxic Substances Control Act, the Federal Insecticide, Fungicide and Rodenticide Act, the EU&amp;#8217;s Restriction of Hazardous Substance Directive, and the EU&amp;#8217;s Registration, Evaluation and Authorization of Chemicals Directive, as well as others enacted in response to environmental and climate change concerns. In addition, certain of our products may be subject to product safety regulations. For example, certain of our products supplied to the medical industry are subject to U.S. Food and Drug Administration 510(k). The aforementioned laws and regulations establish, among other things, criteria and standards we | regulations and permits or that we will be able to obtain or renew all required permits.   Increasing public and governmental concern regarding the environment and the effects of climate change has, and may continue to, result in new or increased legal and regulatory requirements, policies and taxes intended to limit environmental damage and GHG emissions. These may encompass pollution and discharges, emissions trading schemes, carbon, fuel or other taxes. In addition, as discussed above, we are subject to increasing regulatory requirements around disclosures related to our business&amp;#8217; impact on climate change. Compliance with all of these requirements is complex. Applicable requirements | failure to comply with applicable laws, regulations, policies and taxes may result in substantial litigation and defense costs, fines, penalties and criminal sanctions; facility shutdowns to address violations; and investments in costly pollution control equipment or operational changes to limit emissions or discharges. Developments such as the adoption of new environmental or   climate change laws and regulations, enforcement actions or litigation, discovery of previously unknown or more extensive contamination conditions, obsolescence of our products, interruption or suspension of our operations, an inability to recover costs associated with any such developments, or the financial insolvency of other responsible parties, could have material | timing, and effect of which are uncertain, may significantly increase our expenses and liabilities.   From time to time, we are involved in legal and regulatory proceedings that are incidental to the operation of our businesses (including that of acquired or previously owned entities). These proceedings may seek remedies relating to environmental matters, tax, securities, intellectual property, acquisitions or divestitures, product liability, property damage, personal injury, privacy, employment, labor and pensions, governmental and commercial or contractual issues or disputes. In addition, our continued transition to connected products and services and digital technologies and solutions has increased our exposure to intellectual property litigation | this Report.     Section 1C ------------------------------   Section 3 ------------------------------  ITEM 3. LEGAL PROCEEDINGS   From time to time, we are involved in legal and regulatory proceedings that are incidental to the operation of our businesses (or the business operations of previously owned entities). These proceedings may seek remedies relating to matters including environmental | sales depending on the regional availability of distribution channels and the type of product.   &amp;#8226; Water Solutions and Services provides tailored services and solutions, in collaboration with customers, including on&amp;#8209;demand water, outsourced water, recycle/reuse, pipeline assessment services, specialty dewatering and emergency response service alternatives to improve operational reliability, performance and environmental compliance. Key offerings within this segment also include equipment systems for industrial needs (influent water, boiler feed water, ultrahigh purity, process water, wastewater treatment, and recycle/reuse), full-scale outsourcing of operations and maintenance, and municipal services, including odor and corrosion control services, as well as leak detection, condition assessment and asset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Concentrations of Credit Risk   Financial instruments that potentially subject us to significant concentrations of credit risk consist principally of cash and cash equivalents, derivative contracts and accounts receivable from trade customers. We maintain cash and | an applicable margin. The 2023 Credit Facility includes customary provisions for implementation of replacement rates for Term SOFR-based and EURIBOR-based loans. The 2023 Credit Facility also includes a pricing grid that determines the applicable margin based on Xylem's credit rating, with a further adjustment based on Xylem's achievement of certain Environmental | $ ( 435 ) ##TABLE_END  Note 20. Commitments and Contingencies   Legal Proceedings   From time to time, we are involved in legal and regulatory proceedings that are incidental to the operation of our businesses (or the business operations of previously owned entities). These proceedings may seek remedies relating to matters including environmental | financial institutions in the ordinary course of business when required under contracts or to satisfy insurance related requirements. As of December 31, 2024 and 2023, the amount of surety bonds, bank guarantees, insurance letters of credit and stand-by letters of credit was $ 758 million and $ 729 million, respectively.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and other properties or water supplies that may be or have been impacted from those operations, contain disposed or recycled materials or wastes and require environmental investigation and/or remediation. These sites include instances where we have |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our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$ 4 million as of both December 31, 2024 and 2023, respectively, for environmental matters.   It is difficult to estimate the final costs of investigation and remediation due to various factors, including incomplete information regarding particular sites and | other potentially responsible parties, uncertainty regarding the extent of investigation or remediation and our share, if any, of liability for such conditions, the selection of alternative remedial approaches, and changes in environmental standards and regulatory requirements. We believe the total amount accrued is reasonable based on existing facts and circumstances.   Warranties   We warrant numerous products, the terms of which vary widely. In general, we warrant products against defects and specific non-performance. Warranty expense was $ 36 million, $ 29 million, and $ | and services including cloud-based analytics, and remote monitoring and data management. The Water Solutions and Services segment provides tailored services and solutions, in collaboration with customers and backed by life&amp;#8209;cycle services, including on&amp;#8209;demand water, outsourced water, recycle/reuse, specialty dewatering and emergency response service alternatives to improve operational reliability, performance and environmental compliance. Key offerings within this segment also include equipment systems for industrial needs (influent water, boiler feed water, ultrahigh purity, process water, wastewater treatment, and recycle/reuse), full-scale outsourcing of operations and maintenance, and municipal services, including odor and corrosion control services, as well as leak detection, condition assessment and asset | selling locations, which consist primarily of selling and marketing organizations and related support services, that offer products and services across our reportable segments. Corporate and other consists of corporate office expenses including compensation, benefits, occupancy, depreciation, and other administrative costs, as well as charges related to certain matters, such as environmental matters, that are managed at a corporate level and are not included in the business segments in evaluating performance or allocating resources. The accounting policies of each segment are the same as those described in the summary of significant accounting policies (see Note 1, "Summary of Significant Accounting Policies").   The</t>
        </is>
      </c>
      <c r="R2" t="n">
        <v>38</v>
      </c>
    </row>
    <row r="3">
      <c r="A3" t="inlineStr">
        <is>
          <t>Xylem</t>
        </is>
      </c>
      <c r="B3" t="n">
        <v>2023</v>
      </c>
      <c r="C3" t="inlineStr">
        <is>
          <t>issues are no longer a constraint to health, prosperity and sustainable development.   Our planet faces serious water challenges. Less than 1% of the total water available on earth is fresh water, and these supplies are threatened by factors such as the draining of aquifers, increased pollution and the effects of climate change | the impact of "water scarcity". "Water affordability" refers to the more efficient delivery, use and treatment of clean water and wastewater. "Water quality" refers to the suitability of water for a particular use based on its physical, chemical and biological characteristics. "Resilience" refers to the management of water-related risks, including climate change mitigation, and the resilience of water infrastructure. "Water scarcity" refers to the management of limited supplies of water due to climate change, overpopulation and pollution. Our customers often face all four of these challenges, ranging from inefficient and aging water distribution networks and energy-intensive or unreliable water and wastewater management | anticipation of supply constraints or enter into longer-term pricing commitments with suppliers to improve the priority, price and availability of supply.   Our business segments experience a modest level of seasonality in their operations. This seasonality is dependent on factors such as customers' capital spending, as well as the effects of climate change and weather   conditions, including heavy flooding, prolonged droughts and fluctuations in temperatures or weather patterns, all of which can positively or negatively impact portions of our business.   Customers   Our business is not dependent on any single customer or a few customers, the loss of which would have a material adverse | applications and license agreements has evolved over time, we do not expect the expiration of any specific patent to have a material adverse effect on our financial position or results of operations.   Governmental Regulations   Environmental Regulations   Our global operations are subject to various laws and regulations governing the environment and climate change | , such as those promulgated by the U.S. Environmental Protection Agency and similar state and foreign environmental agencies, including related to the discharge of pollutants and the management and disposal of hazardous substances. While environmental and climate change laws and regulations are subject to change, such changes can be difficult to predict reliably and the timing of potential changes is uncertain. Management does not believe, based on current circumstances, that compliance costs pursuant to such regulations will have a material adverse effect on our financial position or results | to Legal and Regulatory.   Sustainability   At Xylem, sustainability is at the center of who we are and what we do. As a leading global water technology company, we address some of the world&amp;#8217;s most urgent sustainability challenges - responsible stewardship of our shared water resources and resiliency of communities to climate change | related to infrastructure and data transmission, security and privacy;   &amp;#8226; theft, compromise or misappropriation of our technology, intellectual property or data;   &amp;#8226; shocks to the global financial system, including due to the outbreak or threat of war, armed conflict, other geopolitical conflicts, terrorism or global health crises, the effects of climate change | including as a result of fire or natural disaster; the impaired financial condition of a particular supplier; suppliers&amp;#8217; capacity allocations to other purchasers; changes in trade agreements and trade protection measures including tariffs, exchange rates and prevailing price levels; ability to meet regulatory requirements; weather emergencies and the effects of climate change | certain customers, contract manufacturers, subcontractors or other third parties on which we rely, have experienced, and may in the future experience, disruptions or delays resulting from an actual or threatened event or circumstance, including due to: a significant equipment, technological or system failure; natural disaster; weather event or effects of climate change | partners or our customers. We may be unable to find partners or customers that have access to sufficient frequencies in some markets to sustain or develop our planned operations, or that have access to sufficient frequencies at a commercially feasible price or at all.   Weather conditions, including the effects of climate change as well as associated efforts by governmental or regulatory authorities to mitigate such effects, may cause volatility in our served markets and affect our businesses, operations and financial results.   The unpredictable nature, frequency, severity and changes in weather events, patterns and related conditions, such as heavy flooding, prolonged droughts, wildfires, | rainfall amounts and intensity, sea levels, and fluctuations in temperatures, including as a result of climate change | business, may also increase as communities look to address water scarcity challenges. Fluctuations in temperatures may result in varying demand for our products used in residential and commercial hydronic applications, where homes and buildings use circulating water to heat and cool living spaces. Severe weather events and other effects of climate change have also caused, and may in the future cause, disruptions to our facilities and operations, and those of our customers and suppliers. In 2021, a physical risk analysis of legacy Xylem facilities using the Task Force on Climate Related Financial Disclosures framework indicated that certain of our facilities are at | moderate risk for exposure to water stress, coldwave and wildfire impacts due to the effects of climate change | fines, sanctions and/or civil penalties, damage to our reputation and could materially and adversely affect our business, results of operations or financial condition.   Failure to comply with, and the cost of complying with, laws, regulations, policies and taxes applicable to our operations, products and services, including those involving the environment, climate change | and Recovery Act, the Comprehensive Environmental Response, Compensation, and Liability Act, the Toxic Substances Control Act, the Federal Insecticide, Fungicide and Rodenticide Act, the EU&amp;#8217;s Restriction of Hazardous Substance Directive, and the EU&amp;#8217;s Registration, Evaluation and Authorization of Chemicals Directive, as well as others enacted in response to environmental and climate change concerns. In addition, certain of our products may be subject to product safety regulations. For example, our Mar Cor product line provides US Food and Drug Administration 510(k) cleared water purification systems to the dialysis industry. The aforementioned laws and regulations establish, among other things, criteria and standards we must | reporting. We cannot provide assurance that our operations, products or services will at all times be in compliance with all applicable laws, regulations and permits or that we will be able to obtain or renew all required permits.   Increasing public and governmental concern regarding the environment and the effects of climate change has, and may continue to, result in new or increased legal and regulatory requirements, policies and taxes intended to limit environmental damage and GHG emissions, including as respects pollution and discharges, emissions trading schemes, carbon, fuel or other taxes. In addition, as discussed above, we expect to be subject to | increasing regulatory requirements around disclosures related to our business&amp;#8217; impact on climate change | comply with applicable laws, regulations, policies and taxes may result in substantial litigation and defense costs, fines, penalties and criminal sanctions; facility shutdowns to address violations; and investments in costly pollution control equipment or operational changes to limit emissions or discharges. Developments such as the adoption of new environmental or climate change laws and regulations, enforcement actions or litigation, discovery of previously unknown or more extensive contamination conditions, obsolescence of our products, interruption or suspension of our operations, an inability to recover costs associated with any such developments, or the financial insolvency of other responsible parties, could have material adverse effects on</t>
        </is>
      </c>
      <c r="D3" t="n">
        <v>18</v>
      </c>
      <c r="E3" t="inlineStr">
        <is>
          <t>also to be transparent in our communication to stakeholders by providing details on our responsibility to build a sustainable future. While Xylem embraces all 17 of the UNSDGs, we have a special focus on SDG6: Clean Water and Sanitation.   Additionally, in 2021, Xylem announced our commitment to reach Net Zero greenhouse gas ("GHG") emissions before 2050 across our value chain, further aligning our long-term commitment to sustainability with sector-wide moves towards reduced carbon footprint. In 2022, we submitted our 2030 GHG reduction targets to the Science Based Target Initiative for validation. As of December 31, 2023, we are working to determine the | and disaster recovery planning, we cannot be sure that disruptions with material adverse effects will not occur.   In addition, certain of our products, services and solutions assist our customers in meeting increasingly stringent scarcity, efficiency, environmental and safety requirements, including via laws or regulations enacted for the purpose of limiting greenhouse gas emissions or making water supplies more resilient, cleaner and safer. Our future growth is dependent in part on the impact and timing of potential new laws and regulations, as well as potential changes to   existing laws and regulations. If stricter laws or regulations are delayed, not enacted, repealed, amended to | to numerous risks.   We have and will continue to establish goals, targets, and other objectives related to sustainability matters, including our sustainability goals and commitments to Science-Based Targets aligned to limiting global temperature increase to 1.5&amp;#176;C above pre-industrial level, in line with the Paris Agreement, by 2030 and net zero greenhouse gas (&amp;#8220;GHG&amp;#8221;) emissions (Scope 1, 2 and 3) before 2050. Achieving these goals and commitments will require evolving our business, making capital investments and developing technologies that might not currently exist. We might incur additional expenses or be required to recognize impairment charges in connection with our efforts. These commitments, goals,</t>
        </is>
      </c>
      <c r="F3" t="n">
        <v>3</v>
      </c>
      <c r="G3" t="inlineStr">
        <is>
          <t>No matches found</t>
        </is>
      </c>
      <c r="H3" t="n">
        <v>0</v>
      </c>
      <c r="I3" t="inlineStr">
        <is>
          <t>No matches found</t>
        </is>
      </c>
      <c r="J3" t="n">
        <v>0</v>
      </c>
      <c r="K3" t="inlineStr">
        <is>
          <t>community finance institutions that strengthen and transform underserved communities. In 2021, in partnership with Goldman Sachs, we continued our work towards further integrating our business and finance strategies with sustainability by creating a cash account tied to performance of select 2025 Sustainability goals. In 2020, Xylem completed a $1 billion Green Bond offering in senior unsecured notes, consisting of $500 million of 1.950% senior notes due in January 2028 and $500 million of 2.250% senior notes due in January 2031. The proceeds of this offering were allocated to green projects that help improve water accessibility, water affordability, and water systems resilience. Additionally, | % Senior Notes of $ 500 million aggregate principal amount due January 2028 (the &amp;#8220;Senior Notes due 2028&amp;#8221;) and 2.250 % Senior Notes of $ 500 million aggregate principal amount due January 2031 (the &amp;#8220;Senior Notes due 2031" and, together with the Senior Notes due 2028, the &amp;#8220;Green Bond&amp;#8221;).   The Green Bond includes covenants that restrict our ability, and the ability of our restricted subsidiaries, to incur debt secured by liens on certain property above a threshold, to engage in certain sale and leaseback transactions involving certain property above a threshold, and to consolidate or merge, or convey or transfer all or | substantially all of our assets. We may redeem the Green Bond at any time, at our option, subject to certain conditions, at specified redemption prices, plus accrued and unpaid interest to the redemption date.   If a change of control triggering event (as defined in the applicable Green Bond indenture) occurs, we will be required to make an offer to purchase the notes at a price equal to 101 % of their principal amount plus accrued and unpaid interest to the date of repurchase.   Interest on the Green Bond is payable on January 30 and July 30 of each | year. As of December 31, 2023, we are in compliance with all covenants for the Green Bond</t>
        </is>
      </c>
      <c r="L3" t="n">
        <v>4</v>
      </c>
      <c r="M3" t="inlineStr">
        <is>
          <t>No matches found</t>
        </is>
      </c>
      <c r="N3" t="n">
        <v>0</v>
      </c>
      <c r="O3" t="inlineStr">
        <is>
          <t>employees focused on safely satisfying our customers' requirements in the water and energy spaces   &amp;#8226; A strong financial position and cash generation profile that enables us to fund strategic organic and inorganic growth initiatives, and consistently return capital to shareholders   &amp;#8226; A demonstrated commitment to corporate governance, social and environmental sustainability and delivering a positive impact to our customers, communities and employees   Our Industry   Our vision is to create a world in which water issues are no longer a constraint to health, prosperity and sustainable development.   Our planet faces serious water challenges. Less than 1% of the total water available on | mines, power plants, industrial facilities (such as food and beverage and pharmaceutical manufacturers) and residential and commercial customers seeking to address similar trends.   Water Industry Supply Chain   Business Strategy   Our overarching strategy is to help customers solve the world's greatest water challenges with innovative products, services and solutions to deliver sustainable economic, social and environmental benefits. The following strategic pillars guide where and how we focus our efforts and resources to implement this strategy:   &amp;#8226; Drive Customer Success. We seek to partner with customers to meet their stakeholders&amp;#8217; needs through our broad portfolio of products, services and solutions. We are focused | than ever before, while also providing our company with rapid, profitable, growth opportunities. We are focused on building and enabling infrastructure for digital growth by making our hardware, networks and software applications interoperable and creating a common software experience. This will further strengthen our core product offerings, and deliver strategic, sustainable innovations and insightful data analytics that help us tap into new markets through advanced technology and new business models.   &amp;#8226; Build a High Impact Culture. We seek to continue embedding a continuous improvement mindset throughout the Company, to further improve our efficiency, simplify our business and manage costs to support | business platforms and processes to help people do their jobs. This will result in freeing up time to ensure that we focus on work that creates customer value. Other focus areas include removing unnecessary costs from our end-to-end value chain to free up resources for growth; and building resilience and sustainability into our supply chain to protect our ability to serve customers.   &amp;#8226; Cultivate Leadership and Talent Development . We continue to foster an empowering, mission-driven, diverse, equitable and inclusive culture. We will continue to build leadership succession depth and breadth in keeping with our commitment to developing the next generation | of leaders. We will also align our incentives, including share-based and performance-based compensation, and organizational structure to our strategy, favoring approaches to drive 'one company' skills, mindset and behaviors, and stakeholder value creation.   Our strategic plan firmly embeds sustainability at the heart of our competitive advantage and unique business model, and aligns each of our five core strategic pillars to the overarching goal of integrating sustainability into everything we do.   While our strategy will evolve in response to the changing world, our four values are the enduring principles that | circumstances, that compliance costs pursuant to such regulations will have a material adverse effect on our financial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reduce the utilization and generation of hazardous materials from our processes and remediate identified environmental concerns. We are currently engaged in site investigations and remediation activities to address environmental cleanup from past operations at a number of current and former manufacturing facilities. | to promote compliance with these laws, regulations, and permits. Additional information about the impact of government regulations on Xylem&amp;#8217;s business is included in Item 1A. &amp;#8220;Risk Factors&amp;#8221; under the headings Risks Related to Our Business and Operations, Risks Related to Financial and Tax, and Risks Related to Legal and Regulatory.   Sustainability   At Xylem, sustainability is at the center of who we are and what we do. As a leading global water technology company, we address some of the world&amp;#8217;s most urgent sustainability challenges - responsible stewardship of our shared water resources and resiliency of communities to climate change. Technology is playing | an increasingly important role in helping the world solve water issues. We have a long history of innovation and we are focusing on the powerful capabilities of smart technology, integrated management and data analytics.   We believe our financial performance and commitment to sustainability go hand in hand. Xylem approaches business sustainability as a way to generate economic value while also creating value for society, thus meeting the needs of both. Accordingly, in 2019, we evolved our approach to leverage sustainability in our decision-making toward long-term value creation for our shareholders, customers, employees and communities in which we operate and we announced | an ambitious slate of 2025 Sustainability goals. The progress towards these goals can be found in our 2022 Sustainability Report, which is aligned to the Global Reporting Initiative and the Sustainability Accounting Standards Board frameworks.   In setting our 2025 Sustainability goals, we also aligned them with the United Nations Sustainable Development Goals ("UNSDGs"), not only to substantiate our contribution to achieving global objectives, but also to be transparent in our communication to stakeholders by providing details on our responsibility to build a sustainable future. While Xylem embraces all 17 of the UNSDGs, we have a special focus on SDG6: Clean | Water and Sanitation.   Additionally, in 2021, Xylem announced our commitment to reach Net Zero greenhouse gas ("GHG") emissions before 2050 across our value chain, further aligning our long-term commitment to sustainability with sector-wide moves towards reduced carbon footprint. In 2022, we submitted our 2030 GHG reduction targets to the Science Based Target Initiative for validation. As of December 31, 2023, we are working to determine the impact of the Evoqua Water Technologies Corp. ("Evoqua") acquisition on these targets.   In 2023, we | entered into a five-year revolving credit facility (the "2023 Credit Facility") with Citibank, N.A., as Administrative Agent, and a syndicate of lenders. The 2023 Credit Facility includes a pricing grid that determines the applicable margin based on Xylem's credit rating, with a further adjustment based on Xylem's achievement of certain sustainability related key performance indicators (the "KPIs"). Facility fees under the 2023 Credit Facility are also adjusted based on Xylem's credit rating and the KPIs. In 2022, we announced investments in CNote&amp;#8217;s Impact Cash&amp;#8482; platform, a mechanism through which we invest and deposit cash at scale in community finance institutions that | strengthen and transform underserved communities. In 2021, in partnership with Goldman Sachs, we continued our work towards further integrating our business and finance strategies with sustainability by creating a cash account tied to performance of select 2025 Sustainability goals. In 2020, Xylem completed a $1 billion Green Bond offering in senior unsecured notes, consisting of $500 million of 1.950% senior notes due in January 2028 and $500 million of 2.250% senior notes due in January 2031. The proceeds of this offering were allocated to green projects that help | mission-driven, people-centered, diverse, equitable and inclusive. We believe that our overall success and long-term growth depend, in part, on our continued ability to attract and retain diverse and highly skilled colleagues, including senior leaders and individuals with skills in our strategic competencies, such as engineering, innovation, digital technologies, sales excellence, sustainability and product and project management, as well as production, field service and technical services talent. The market for individuals with these competencies is increasingly competitive, but we believe our culture is a differentiator and therefore important to our ability to attract and retain employees.   As of December 31, 2023, Xylem | provide the foundation for how we want to grow as a company, as well as the inspiration for how we want to behave as industry leaders and ethical corporate citizens. Our vision is to create a world in which water issues are no longer a constraint to health, prosperity, and sustainable development. We devote our technology, time and talent to advance the smarter use of water and our colleagues are guided by our core values:   &amp;#8226; Respect for each other, for diversity of people and opinions, for the environment;   &amp;#8226; Responsibility for our words and actions, for customer satisfaction, for giving | and commitment to results and equity remain constant. We are currently conducting a pay equity assessment based on gender and U.S. minority classifications and will use the results of this assessment to continue to support our commitment to equitable pay by role.   We seek to align our human capital and sustainability strategies to support our high-impact culture and further our shared value approach, which are both designed to generate long-term economic and social value for our investors and other stakeholders. Accordingly, in 2021, the Company expanded its sustainability-linked compensation for all of our senior leaders, as well as a broader group | of executives, through a special, one-time grant of performance share units with goals that are based on 5 of our strategically transformative 2025 Sustainability goals. We continue to expand our long-term incentive program to reach deeper in the organization to recognize key talent and top performers and attract and retain digital talent.   We have heard from many of our office-based colleagues that they greatly value the increased flexibility and autonomy that come with remote | number of factors, including our ability to successfully: (i) innovate, develop, bring to market and maintain competitive, compelling, secure and efficient technologies, products and services, business models and customer experience, to address emerging regulations and trends and meet customers&amp;#8217; needs (including those related to digitization of water, social, environmental and sustainability matters), (ii) defend our market share against an ever-expanding number of competitors, many of which are new and non-traditional from outside our industry, such as large technology firms, or those in the emerging markets, (iii) enhance our product and service offerings by adding innovative features, increased efficiency or disruptive or | customer service and support tools, (viii) win large contracts and execute them on schedule and on budget, (ix) optimize our supply chain and manufacturing to enable predictable and efficient delivery to customers, and (x) compete for business subject to applicable governmental procurement laws, regulations and policies, including new and existing sustainability and domestic content requirements in the U.S. and globally, as they may evolve over time.   We may not be successful in maintaining our competitive position, which could adversely affect our business, financial condition, cash flows or results of operations. The failure of our technologies, products or services to maintain and | of operations.   Acquisitions involve a number of risks and present financial, managerial and operational challenges, including: diversion of management&amp;#8217;s time and attention from existing businesses and operations; insufficient internal controls over financial or compliance activities or financial reporting; the failure to realize expected synergies; impact our   ability to achieve our sustainability commitments; the assumption of new material risks associated with the acquired businesses; and the loss of key employees of the acquired businesses. As a result, the anticipated benefits of acquisitions may not be realized fully within the expected timeframe or at all, may take longer to realize, or may cost | are currently unable to predict whether changes to laws and regulations will affect demand for our products and services. To the extent that such changes increase uncertainty or have a negative impact on us, our business, financial condition, results of operations or prospects may be materially and adversely impacted.   Our sustainability commitments, goals, targets, objectives and initiatives, and our public statements and disclosures regarding them, expose us to numerous risks.   We have and will continue to establish goals, targets, and other objectives related to sustainability matters, including our sustainability goals and commitments to Science-Based Targets aligned to limiting global temperature increase | objective is subject to factors and conditions, many of which are outside of our control, including the extent to which energy generated from renewable resources is available from the grid, the pace of changes in technology, the availability of requisite financing, and the availability of suppliers that can meet our sustainability and other standards.   We may face increased scrutiny from the investment community, regulators, media and other stakeholders related to our sustainability activities, commitments, goals, targets and objectives, and our methodologies and timelines for pursuing them. At the same time, certain governmental representatives and other stakeholders have increasingly expressed or pursued | opposing views, legislation and investment expectations around sustainability initiatives, including the enactment or proposal of &amp;#8220;anti-ESG&amp;#8221; legislation or policies. We are subject to increasing regulatory requirements around sustainability-related disclosures, including significant rulemaking by the EU related to the Corporate Sustainability Reporting Directive and anticipated rulemaking by the SEC, which may continue to evolve. Complying with regulators&amp;#8217; disclosure requirements may impose substantial additional costs and will require additional resources, including for third-party attestation, to enable the capture, analysis and audit of appropriate data. Any actual or alleged failure to comply with | regulatory requirements around disclosures could result in fines, penalties and civil liabilities, and damage to our reputation. Furthermore, if our sustainability reporting and practices do not meet investors, regulators or other stakeholders&amp;#8217; expectations, standards and requirements, or if we are unable to satisfy all stakeholders, our reputation, ability to attract or retain employees, and attractiveness as an investment, business partner or acquiror could be negatively impacted. Similarly, our failure or perceived | failure to pursue or fulfill our sustainability commitments, goals, targets, and objectives, to comply with ethical, environmental or other standards, regulations, or expectations, or to comply with reporting and disclosure requirements and standards related to these matters, within the timelines we announce, or at all, could have adverse operational, reputational, financial and legal impacts.   Risks Related to | Americas and Measurement and Control Solutions (2023) &amp;#8226; VP, North America Utilities Commercial Team (2022)   &amp;#8226; VP, Sensus Americas, Global Engineering and Assessment Services (2017)   Geri-Michelle McShane   50 VP, Controller and Chief Accounting Officer (2019) &amp;#8226; Controller, Accounting and Reporting (2016)   Claudia S. Toussaint   60 Senior VP, Chief People and Sustainability Officer (2021) &amp;#8226; Senior VP, General Counsel and Corporate Secretary (2014) Hayati Yarkadas 55 Senior VP and President, Europe, Water Infrastructure and Global Services (2020) &amp;#8226; Senior VP and President, Performance Materials, Trinseo S.A., a specialty material solutions provider (2015)   ##TABLE_END  Note: Date in parentheses indicates the year in which | Former Chairman, President and CEO, PerkinElmer, Inc.   Matthew F. Pine   President and Chief Executive Officer, Xylem Inc. Jeanne Beliveau-Dunn   Chief Executive Officer and President of Claridad, LLC   Earl R. Ellis Executive Vice President and Chief Financial Officer, ABM Industries Incorporated Lisa Glatch Former President, LNG and Net-Zero Solutions and Chief Sustainability Officer, Sempra Infrastructure Victoria D. Harker Executive Vice President and Chief Financial Officer, TEGNA, Inc. Steven R. Loranger Former Chairman, President and Chief Executive Officer, ITT Corporation   Mark D. Morelli   President and Chief Executive Officer, Vontier Corporation   Jerome A. Peribere Former President and Chief Executive Officer, Sealed Air Corporation Lynn</t>
        </is>
      </c>
      <c r="P3" t="n">
        <v>26</v>
      </c>
      <c r="Q3" t="inlineStr">
        <is>
          <t>of employees focused on safely satisfying our customers' requirements in the water and energy spaces   &amp;#8226; A strong financial position and cash generation profile that enables us to fund strategic organic and inorganic growth initiatives, and consistently return capital to shareholders   &amp;#8226; A demonstrated commitment to corporate governance, social and environmental sustainability and delivering a positive impact to our customers, communities and employees   Our Industry   Our vision is to create a world in which water issues are no longer a constraint to health, prosperity and sustainable development.   Our planet faces serious water challenges. Less than 1% of the total water available | facilities (such as food and beverage and pharmaceutical manufacturers) and residential and commercial customers seeking to address similar trends.   Water Industry Supply Chain   Business Strategy   Our overarching strategy is to help customers solve the world's greatest water challenges with innovative products, services and solutions to deliver sustainable economic, social and environmental benefits. The following strategic pillars guide where and how we focus our efforts and resources to implement this strategy:   &amp;#8226; Drive Customer Success. We seek to partner with customers to meet their stakeholders&amp;#8217; needs through our broad portfolio of products, services and solutions. We are focused on several key areas, | &amp;#8226; Sensus   &amp;#8226; Smith Blair   &amp;#8226; WTW   &amp;#8226; YSI   &amp;#8226; Xylem Vue   Energy 375 22 % $ 1,729 100 % &amp;#160; &amp;#160; Integrated Solutions and Services $ 815 100 %   &amp;#160;   &amp;#8226; Preventative maintenance services   &amp;#8226; Rapid response mobile services   &amp;#8226; Digitally enabled/outsourced solutions   &amp;#8226; Process and wastewater systems   &amp;#8226; Environmental remediation   &amp;#8226; Odor and corrosion control   &amp;#8226; Filtration   &amp;#8226; Reverse osmosis   &amp;#8226; Ion exchange   &amp;#8226; Continuous deionization   &amp;#8226; AquaPro   &amp;#8226; WaterOne   &amp;#8226; Ion Pure   ##TABLE_END  Water Infrastructure   Our Water Infrastructure segment primarily supports the process that collects water from a source, treats it and distributes it to users, and then | Both utility and industrial facility customers increasingly require our teams&amp;#8217; global but locally proficient expertise to use our equipment in their specific applications. Several trends are increasing demand for this application expertise: (i) the increase in both the type and amount of contaminants found in the water supply, (ii) increasing environmental regulations, (iii) the need to increase system resilience and efficiencies to optimize energy and other operational costs, (iv) the retirement of an aging water industry workforce that has not been systematically renewed at utilities and other end-user customers, and (v) the build-out of water infrastructure in the emerging markets.   Given | of law, in accordance with their terms or otherwise. As the portfolio of our patents, patent applications and license agreements has evolved over time, we do not expect the expiration of any specific patent to have a material adverse effect on our financial position or results of operations.   Governmental Regulations   Environmental Regulations   Our global operations are subject to various laws and regulations governing the environment and climate change, such as those promulgated by the U.S. Environmental Protection Agency and similar state and foreign environmental agencies, including related to the discharge of pollutants and the management and disposal of hazardous substances. While | environmental and climate change laws and regulations are subject to change, such changes can be difficult to predict reliably and the timing of potential changes is uncertain. Management does not believe, based on current circumstances, that compliance costs pursuant to such regulations will have a material adverse effect on our financial |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reduce the utilization and generation of hazardous materials from our processes and remediate identified environmental concerns. We are currently engaged in site investigations and remediation activities to address environmental cleanup from past operations at a number of current and former | manufacturing facilities. We do not anticipate these liabilities will have a material adverse effect on our consolidated financial position or results of operations. At December 31, 2023, we had estimated and accrued $4 million related to environmental matters.   Other Regulations   As a company with global operations, we are subject to complex U.S. federal, state and local and foreign laws, regulations, and permits in the countries where we conduct business, including related to trade, such as tariffs, imports and exports; anti-bribery and corruption; antitrust and competition; data security | all groups are open to all employees regardless of any diversity attributes with which they may identify. Collectively, approximately 4,400 colleagues participate as members of our network groups.   Health and Safety   Protecting the safety, health and well-being of our colleagues is one of our highest priorities. We have a strong Environmental | upon a number of factors, including our ability to successfully: (i) innovate, develop, bring to market and maintain competitive, compelling, secure and efficient technologies, products and services, business models and customer experience, to address emerging regulations and trends and meet customers&amp;#8217; needs (including those related to digitization of water, social, environmental and sustainability matters), (ii) defend our market share against an ever-expanding number of competitors, many of which are new and non-traditional from outside our industry, such as large technology firms, or those in the emerging markets, (iii) enhance our product and service offerings by adding innovative features, increased efficiency or | business, results of operations or financial condition, as well as adversely impact the stock price of the combined company.   Water and wastewater treatment operations, including those related to emerging contaminants, as well as the generation, handling, storage, use, transport, treatment, release or disposal of hazardous materials may result in contamination, environmental | the Clean Water Act and the Safe Drinking Water Act. If our treatment systems fail or do not operate properly, or if there is a spill, untreated or partially treated wastewater could discharge onto property or into nearby bodies of water and groundwater, causing various liabilities, damages and injuries, including environmental | found in water that we treat, including PFAS, PFOA, selenium, micro-plastics, chemicals or pathogens, that may cause illness or death if not eliminated during the treatment process,. Liabilities resulting from such events, damages and injuries could materially adversely affect our business, financial condition, results of operations or prospects. Changes in environmental requirements, laws and regulations, or increased public awareness around the presence and health impacts of human-made chemicals and naturally occurring contaminants in drinking water, could increase or decrease demand for our products and services, increase our cost of operations, result in the obsolescence of our products, or lead to an | or prospects. These business activities also create a risk of accidental contamination or injury to our employees, customers and other third parties, the general public (as end-users of our industrial and municipal customers&amp;#8217; products and services), and the environment. As such, these activities create a risk of significant legal and environmental liabilities and reputational damage. For example, under applicable environmental laws and regulations, including RCRA and CERCLA, we could be strictly, jointly and severally liable for releases of regulated substances by us at our current or former properties or the properties of others, or by other businesses that previously owned or | We could also be liable or incur reputational damage if we transport such materials, generate hazardous materials or wastes, or merely arrange for their transportation, disposal, or treatment, and they are subsequently released or cause harm. If our business activities and water and wastewater treatment operations result in legal or environmental claims, damage or liabilities, including those described above, we could incur significant costs, liabilities or reputational damage in connection with legal defense, investigation, remediation of environmental contamination, damage to property or natural resources or personal injuries. Such costs and liabilities could exceed any applicable insurance coverage we may have.   If | quality issues in the manufacture, design, software, security or service of our products (including finished goods, parts or components that we source from third parties), unanticipated or improper use, or inadequate disclosure of risks relating to the use of our products, could result in product safety, product security, regulatory or environmental risks, including personal injury, death, and property or environmental damage. These events could also lead to product recalls, safety or security alerts, or result in the removal of a product from the market, issuance of credits, warranty or liability claims or contractual damages against us. Although we have liability insurance, | change. While we continue to assess these risks, implement mitigation plans and perform business continuity and disaster recovery planning, we cannot be sure that disruptions with material adverse effects will not occur.   In addition, certain of our products, services and solutions assist our customers in meeting increasingly stringent scarcity, efficiency, environmental and safety requirements, including via laws or regulations enacted for the purpose of limiting greenhouse gas emissions or making water supplies more resilient, cleaner and safer. Our future growth is dependent in part on the impact and timing of potential new laws and regulations, as well as potential changes to | if we are unable to satisfy all stakeholders, our reputation, ability to attract or retain employees, and attractiveness as an investment, business partner or acquiror could be negatively impacted. Similarly, our failure or perceived failure to pursue or fulfill our sustainability commitments, goals, targets, and objectives, to comply with ethical, environmental or other standards, regulations, or expectations, or to comply with reporting and disclosure requirements and standards related to these matters, within the timelines we announce, or at all, could have adverse operational, reputational, financial and legal impacts.   Risks Related to Financial and Tax   Our business is subject to foreign currency | to our operations, products and services, including those involving the environment, climate change, and health and safety, could have a material adverse impact on our business, results of operations, financial condition and reputation.   Certain of our operations, products and services are governed by various federal, state, and local or foreign environmental | wastes; the use of U.S. FCC-licensed radio spectrum (as detailed above); and our employees&amp;#8217; health and safety. Such laws and regulations include the Occupational Health and Safety Act, the federal Safe Drinking Water Act, the Clean Water Act, the Clean Air Act, the Resource Conservation and Recovery Act, the Comprehensive Environmental Response, Compensation, and Liability Act, the Toxic Substances Control Act, the Federal Insecticide, Fungicide and Rodenticide Act, the EU&amp;#8217;s Restriction of Hazardous Substance Directive, and the EU&amp;#8217;s Registration, Evaluation and Authorization of Chemicals Directive, as well as others enacted in response to environmental and climate change concerns. In addition, certain | regulations and permits or that we will be able to obtain or renew all required permits.   Increasing public and governmental concern regarding the environment and the effects of climate change has, and may continue to, result in new or increased legal and regulatory requirements, policies and taxes intended to limit environmental damage and GHG emissions, including as respects pollution and discharges, emissions trading schemes, carbon, fuel or other taxes. In addition, as discussed above, we expect to be subject to increasing regulatory requirements around disclosures related to our business&amp;#8217; impact on climate change. Compliance with all of these requirements is complex. | failure to comply with applicable laws, regulations, policies and taxes may result in substantial litigation and defense costs, fines, penalties and criminal sanctions; facility shutdowns to address violations; and investments in costly pollution control equipment or operational changes to limit emissions or discharges. Developments such as the adoption of new environmental or climate change laws and regulations, enforcement actions or litigation, discovery of previously unknown or more extensive contamination conditions, obsolescence of our products, interruption or suspension of our operations, an inability to recover costs associated with any such developments, or the financial insolvency of other responsible parties, could have material | timing, and effect of which are uncertain, may significantly increase our expenses and liabilities.   From time to time, we are involved in legal and regulatory proceedings that are incidental to the operation of our businesses (including that of acquired or previously owned entities). These proceedings may seek remedies relating to environmental matters, tax, securities, intellectual property, acquisitions or divestitures, product liability, property damage, personal injury, privacy, employment, labor and pensions, governmental and commercial or contractual issues or disputes. In addition, our continued transition to connected products and services and digital technologies and solutions has increased our exposure to intellectual property litigation | in this Report.     Section 1C ------------------------------   Section 3 ------------------------------  ITEM 3. LEGAL PROCEEDINGS   From time to time, we are involved in legal and regulatory proceedings that are incidental to the operation of our businesses (or the business operations of previously-owned entities). These proceedings may seek remedies relating to matters including environmental | channels and the type of product.   &amp;#8226; Integrated Solutions and Services serves the industrial and municipal sectors with tailored services and solutions in collaboration with the customers backed by life&amp;#8209;cycle services including on&amp;#8209;demand water, outsourced water, recycle / reuse, and emergency response service alternatives to improve operational reliability, performance, and environmental compliance. Key offerings within this segment also include   equipment systems for industrial needs (influent water, boiler feed water, ultrahigh purity, process water, wastewater treatment, and recycle / reuse), full-scale outsourcing of operations and maintenance, and municipal services, including odor and corrosion control services.   Evoqua Acquisition   On January 22, 2023, Xylem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Concentrations of Credit Risk   Financial instruments that potentially subject us to significant concentrations of credit risk consist principally of cash and cash equivalents, derivative contracts and accounts receivable from trade customers. We maintain cash and | an applicable margin. The 2023 Credit Facility includes customary provisions for implementation of replacement rates for Term SOFR-based and EURIBOR-based loans. The 2023 Credit Facility also includes a pricing grid that determines the applicable margin based on Xylem's credit rating, with a further adjustment based on Xylem's achievement of certain Environmental | ) $ ( 269 ) ##TABLE_END  Note 20. Commitments and Contingencies   Legal Proceedings   From time to time, we are involved in legal and regulatory proceedings that are incidental to the operation of our businesses (or the business operations of previously-owned entities). These proceedings may seek remedies relating to matters including environmental | financial institutions in the ordinary course of business when required under contracts or to satisfy insurance related requirements. As of December 31, 2023 and 2022, the amount of surety bonds, bank guarantees, insurance letters of credit and stand-by letters of credit was $ 729 million and $ 451 million, respectively.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and other properties or water supplies that may be or have been impacted from those operations, contain disposed or recycled materials or wastes and require environmental investigation and/or remediation. These sites include instances where we have |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our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$ 4 million as of both December 31, 2023 and 2022, respectively, for environmental matters.   It is difficult to estimate the final costs of investigation and remediation due to various factors, including incomplete information regarding particular sites and | other potentially responsible parties, uncertainty regarding the extent of investigation or remediation and our share, if any, of liability for such conditions, the selection of alternative remedial approaches, and changes in environmental standards and regulatory requirements. We believe the total amount accrued is reasonable based on existing facts and circumstances.   Warranties   We warrant numerous products, the terms of which vary widely. In general, we warrant products against defects and specific non-performance. Warranty expense was $ 29 million, $ 24 million, and $ | data management, leak detection and pressure monitoring solutions and testing equipment. The Integrated Solutions and Services segment provides tailored services and solutions in collaboration with the customers backed by life&amp;#8209;cycle services including on&amp;#8209;demand water, outsourced water, recycle / reuse, and emergency response service alternatives to improve operational reliability, performance, and environmental compliance. The Integrated Solutions and Services segment's major products include equipment systems for industrial needs (influent water, boiler feed water, ultrahigh purity, process water, wastewater treatment and recycle / reuse), full-scale outsourcing of operations and maintenance, and municipal services, including odor and corrosion control services.   Additionally, we have Regional selling | locations, which consist primarily of selling and marketing organizations and related support services, that offer products and services across our reportable segments. Corporate and other consists of corporate office expenses including compensation, benefits, occupancy, depreciation, and other administrative costs, as well as charges related to certain matters, such as environmental matters, that are managed at a corporate level and are not included in the business segments in evaluating performance or allocating resources.   The accounting policies of each segment are the same as those described in the summary of significant accounting policies (see Note 1, "Summary of Significant Accounting Policies"). The</t>
        </is>
      </c>
      <c r="R3" t="n">
        <v>36</v>
      </c>
    </row>
    <row r="4">
      <c r="A4" t="inlineStr">
        <is>
          <t>Xylem</t>
        </is>
      </c>
      <c r="B4" t="n">
        <v>2022</v>
      </c>
      <c r="C4" t="inlineStr">
        <is>
          <t>issues are no longer a constraint to health, prosperity and sustainable development.   Our planet faces serious water challenges. Less than 1% of the total water available on earth is fresh water, and these supplies are threatened by factors such as the draining of aquifers, increased pollution and the effects of climate change | provision and management of water. We compete in areas that are pivotal to improving "water affordability" and "resilience", while reducing the impact of "water scarcity". "Water affordability" refers to the more efficient delivery, use and treatment of clean water and wastewater. "Resilience" refers to the management of water-related risks, including climate change mitigation, and the resilience of water infrastructure. "Water scarcity" refers to the management of limited supplies of water due to climate change, overpopulation and pollution. Our customers often face all three of these challenges, ranging from inefficient and aging water distribution networks and energy-intensive or unreliable water and wastewater management | anticipation of supply constraints or enter into longer-term pricing commitments with suppliers to improve the priority, price and availability of supply.   Our business segments experience a modest level of seasonality in their operations. This seasonality is dependent on factors such as customers' capital spending, as well as the effects of climate change and weather conditions, including heavy flooding, prolonged droughts and fluctuations in temperatures or weather patterns, all of which can positively or negatively impact portions of our business.   Customers   Our business is not dependent on any single customer or a few customers, the loss of which would have a material adverse | applications and license agreements has evolved over time, we do not expect the expiration of any specific patent to have a material adverse effect on our financial position or results of operations.   Governmental Regulations   Environmental Regulations   Our global operations are subject to various laws and regulations governing the environment and climate change | , such as those promulgated by the U.S. Environmental Protection Agency and similar state and foreign environmental agencies, including the discharge of pollutants and the management and disposal of hazardous substances. While environmental and climate change laws and regulations are subject to change, such changes can be difficult to predict reliably and the timing of potential changes is uncertain. Management does not believe, based on current circumstances, that compliance costs pursuant to such regulations will have a material adverse effect on our financial position or results | to Legal and Regulatory.   Sustainability   At Xylem, sustainability is at the center of who we are and what we do. As a leading global water technology company, we address some of the world&amp;#8217;s most urgent sustainability challenges - responsible stewardship of our shared water resources and resiliency of communities to climate change | related to infrastructure and data transmission, security and privacy;   &amp;#8226; theft, compromise or misappropriation of our technology, intellectual property or data;   &amp;#8226; shocks to the global financial system, including due to the outbreak or threat of war, armed conflict, other geopolitical conflicts, terrorism or global health crises, the effects of climate change | which we rely, interruptions in suppliers' production, labor disputes, the impaired financial condition of a particular supplier, suppliers&amp;#8217; capacity allocations to other purchasers, changes in trade agreements and trade protection measures including tariffs, exchange rates and prevailing price levels, ability to meet regulatory requirements, weather emergencies and associated effects of climate change | and operations and those of certain third parties on which we rely, have experienced, and may in the future experience, disruptions or delays as a result of an actual or threatened event or circumstance, including due to a significant equipment, technological or system failure, natural disaster, weather event, effects of climate change | find partners or customers that have access to sufficient frequencies in some markets to sustain or develop our planned operations, or to find partners or customers that have access to sufficient frequencies in the relevant markets at a commercially feasible price or at all.   Weather conditions, including the effects of climate change and associated efforts by governmental or regulatory authorities to mitigate such effects, may cause volatility in our served markets, and may affect our businesses, operations and financial results.   Globally, the frequency and severity of weather events due to the effects of climate change is increasing. The unpredictable nature of weather | events and related conditions, including heavy flooding, water stress due to prolonged droughts, and fluctuations in temperatures or weather patterns, including as a result of climate change, can positively or negatively impact portions of our business. For example, heavy flooding and rain events attributable to the effects of global climate change may increase customer demand for some of our solutions that help manage water and stormwater overflows or remove and transfer excess or unwanted water. Prolonged drought conditions may increase demand for our pumping technology used in agriculture and turf irrigation applications. Demand for water reuse applications, including those provided by | our treatment business, may also increase as communities look to address water scarcity challenges due to the effects of climate change | of demand for our products used in residential and commercial hydronic applications, where homes and buildings use circulating water to heat and cool living spaces. Significant fluctuations in these weather conditions and climate changes can therefore result in volatility in our financial results.   Severe weather events and other effects of climate change have also caused, and may in the future cause, disruptions to our facilities and operations, as well as those of our customers and suppliers. In 2021, a physical risk analysis using the Task Force on Climate Related Financial Disclosures (&amp;#8220;TCFD&amp;#8221;) framework indicated that certain of our facilities are at a | moderate risk for exposure to water stress, coldwave and wildfire impacts due to the effects of climate change | . While we continue to assess these risks, implement mitigation plans and perform business continuity and disaster recovery planning, we cannot be sure that disruptions with material adverse effects will not occur.   Governments may implement emissions trading schemes, carbon taxes, fuel taxes and other policies to reduce the impacts of climate change that could impact our business and financial results. The timing, scope and effect of governments&amp;#8217; implementation of carbon pricing and taxes are uncertain, but could significantly increase our expenses in the future and therefore have material adverse impacts on our business, financial condition, cash flows, results of operations and market | condition and results of operations. Even if we successfully defend against claims of infringement or misappropriation, we may incur significant costs and diversion of management attention and resources, which could adversely affect our business, financial condition and results of operations.   Developments in, and compliance with, current and future environmental and climate change laws and regulations could impact our business, financial condition or results of operations.   Our business, operations, and product and service offerings are subject to and affected by many U.S. federal, state, local and foreign environmental laws and regulations, including those enacted in response to climate change concerns.   Increasing public and | governmental awareness and concern regarding the effects of climate change has led to significant legislative and regulatory efforts to limit greenhouse gas emissions and will likely result in further environmental and climate change laws and regulations. Compliance with existing laws and regulations currently requires, and compliance with future laws is expected to continue to require, increasing research and development, operating and capital expenditures, including with respect to the design or re-design of our products in order to conform to changing environmental standards and</t>
        </is>
      </c>
      <c r="D4" t="n">
        <v>17</v>
      </c>
      <c r="E4" t="inlineStr">
        <is>
          <t>also to be transparent in our communication to stakeholders by providing details on our responsibility to build a sustainable future. While Xylem embraces all 17 of the UNSDGs, we have a special focus on SDG6: Clean Water and Sanitation.   Additionally, in 2021, Xylem announced our commitment to reach Net Zero greenhouse gas ("GHG") emissions before 2050 across our value chain, further aligning our long-term commitment to sustainability with sector-wide moves towards reduced carbon footprint. In 2022, we submitted our 2030 GHG reduction targets to the Science Based Target Initiative for validation. As of year end, these are currently under review.   In 2022, | numerous risks.   We have developed, and will continue to establish, goals, targets, and other objectives related to sustainability matters, including our sustainability goals and commitments to Science-Based Targets aligned to limiting global temperature increase to 1.5&amp;#176;C above pre-industrial level, in line with the Paris Agreement, by 2030 and net zero greenhouse gas (GHG) emissions (Scope 1, 2 and 3) before 2050. Achieving these goals and commitments will require evolving our business, making capital investments and developing technologies that might not currently exist. We might incur additional expense or be required to recognize impairment charges in connection with our efforts. These commitments, goals, | offerings are subject to and affected by many U.S. federal, state, local and foreign environmental laws and regulations, including those enacted in response to climate change concerns.   Increasing public and governmental awareness and concern regarding the effects of climate change has led to significant legislative and regulatory efforts to limit greenhouse gas emissions and will likely result in further environmental and climate change laws and regulations. Compliance with existing laws and regulations currently requires, and compliance with future laws is expected to continue to require, increasing research and development, operating and capital expenditures, including with respect to the design or re-design of</t>
        </is>
      </c>
      <c r="F4" t="n">
        <v>3</v>
      </c>
      <c r="G4" t="inlineStr">
        <is>
          <t>No matches found</t>
        </is>
      </c>
      <c r="H4" t="n">
        <v>0</v>
      </c>
      <c r="I4" t="inlineStr">
        <is>
          <t>No matches found</t>
        </is>
      </c>
      <c r="J4" t="n">
        <v>0</v>
      </c>
      <c r="K4" t="inlineStr">
        <is>
          <t>community finance institutions that strengthen and transform underserved communities. In 2021, in partnership with Goldman Sachs, we continued our work towards further integrating our business and finance strategies with sustainability by creating a cash account tied to performance of select 2025 Sustainability goals. In 2020, Xylem completed a $1 billion Green Bond offering in senior unsecured notes, consisting of $500 million of 1.950% senior notes due in January 2028 and $500 million of 2.250% senior notes due in January 2031. The proceeds of this offering were allocated to green projects that help improve water accessibility, water affordability, and water systems resilience. This | % Senior Notes of $ 500 million aggregate principal amount due January 2028 (the &amp;#8220;Senior Notes due 2028&amp;#8221;) and 2.250 % Senior Notes of $ 500 million aggregate principal amount due January 2031 (the &amp;#8220;Senior Notes due 2031" and, together with the Senior Notes due 2028, the &amp;#8220;Green Bond&amp;#8221;).   The Green Bond includes covenants that restrict our ability, and the ability of our restricted subsidiaries, to incur debt secured by liens on certain property above a threshold, to engage in certain sale and leaseback transactions involving certain property above a threshold, and to consolidate or merge, or convey or transfer all or | substantially all of our assets. We may redeem the Green Bond at any time, at our option, subject to certain conditions, at specified redemption prices, plus accrued and unpaid interest to the redemption date.   If a change of control triggering event (as defined in the applicable Green Bond indenture) occurs, we will be required to make an offer to purchase the notes at a price equal to 101 % of their principal amount plus accrued and unpaid interest to the date of repurchase.   Interest on the Green Bond is payable on January 30 and July 30 of each | year. As of December 31, 2022, we are in compliance with all covenants for the Green Bond</t>
        </is>
      </c>
      <c r="L4" t="n">
        <v>4</v>
      </c>
      <c r="M4" t="inlineStr">
        <is>
          <t>No matches found</t>
        </is>
      </c>
      <c r="N4" t="n">
        <v>0</v>
      </c>
      <c r="O4" t="inlineStr">
        <is>
          <t>&amp;#8226; A strong history of bringing innovative products, solutions, and business models to customers   &amp;#8226; A strong financial position and cash generation profile that enables us to fund strategic organic and inorganic growth initiatives, and consistently return capital to shareholders   &amp;#8226; A demonstrated commitment to corporate governance, social and environmental sustainability and delivering a positive impact to our customers, communities and employees   &amp;#8226; A dedicated, experienced, qualified and technologically advanced group of experienced employees focused on safely satisfying our customers' requirements in the water and energy spaces   Our Industry   Our vision is to create a world in which water issues are | no longer a constraint to health, prosperity and sustainable development.   Our planet faces serious water challenges. Less than 1% of the total water available on earth is fresh water, and these supplies are threatened by factors such as the draining of aquifers, increased pollution and the effects of climate change. Demand for fresh water is rising rapidly due to | mines, power plants, industrial facilities (such as food and beverage and pharmaceutical manufacturers) and residential and commercial customers seeking to address similar trends.   Water Industry Supply Chain   Business Strategy   Our overarching strategy is to help customers solve the world's greatest water challenges with innovative products, services and solutions to deliver sustainable economic, social and environmental benefits. The following strategic pillars guide where and how we focus our efforts and resources to implement this strategy:   &amp;#8226; Drive Customer Success. We seek to partner with customers to meet their stakeholders&amp;#8217; needs through our broad portfolio of products, services and solutions. We are focused | powerfully than ever before, while also providing our company with rapid growth opportunities. We are focused on building and enabling infrastructure for digital growth by making our hardware, networks and software applications interoperable and creating a common software experience. This will further strengthen our core product offerings, and deliver strategic, sustainable innovations that help us tap into new markets through advanced technology and new business models.   &amp;#8226; Build a Culture of Continuous Improvement. We seek to continue embedding a continuous improvement mindset throughout the Company, and will continue to improve our efficiency, simplify our business and manage costs to support continued | business platforms and processes to help people do their jobs. This will result in freeing up time to ensure that we focus on work that creates customer value. Other focus areas include removing unnecessary costs from our end-to-end value chain to free up resources for growth; and building resilience and sustainability into our supply chain to protect our ability to serve customers.   &amp;#8226; Cultivate Leadership and Talent Development . We continue to foster an empowering, mission-driven, diverse, equitable and inclusive culture. We will continue to build leadership succession depth and breadth in keeping with our commitment to developing the next generation | of leaders. We will also align our incentives, including share-based and performance-based compensation, and organizational structure to our strategy, favoring approaches to drive 'one company' skills, mindset and behaviors, and stakeholder value creation.   Our strategic plan firmly embeds sustainability at the heart of our competitive advantage and unique business model, and aligns each of our five core strategic pillars to the overarching goal of integrating sustainability into everything we do.   While our strategy will evolve in response to the changing world, our four values are the enduring principles that | circumstances, that compliance costs pursuant to such regulations will have a material adverse effect on our financial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reduce the utilization and generation of hazardous materials from our processes and remediate identified environmental concerns. We are currently engaged in site investigations and remediation activities to address environmental cleanup from past operations at a number of current and former manufacturing facilities. | place to promote compliance with these laws and regulations. Additional information about the impact of government regulations on Xylem&amp;#8217;s business is included in Item 1A. &amp;#8220;Risk Factors&amp;#8221; under the headings Risks Related to Our Business and Operations, Risks Related to Financial and Tax, and Risks Related to Legal and Regulatory.   Sustainability   At Xylem, sustainability is at the center of who we are and what we do. As a leading global water technology company, we address some of the world&amp;#8217;s most urgent sustainability challenges - responsible stewardship of our shared water resources and resiliency of communities to climate change. Technology is playing | an increasingly important role in helping the world solve water issues. We have a long history of innovation and we are focusing on the powerful capabilities of smart technology, integrated management and data analytics.   We believe our financial performance and commitment to sustainability go hand in hand. Xylem approaches business sustainability as a way to generate economic value while also creating value for society, thus meeting the needs of both. Accordingly, in 2019, we evolved our approach to leverage sustainability in our decision-making toward long-term value creation for our shareholders, customers, employees and communities in which we operate and we announced | an ambitious slate of 2025 Sustainability goals. The progress towards these goals can be found in our 2021 Sustainability Report, which is aligned to the Global Reporting Initiative and the Sustainability Accounting Standards Board frameworks.   In setting our 2025 Sustainability goals, we also aligned them with the United Nations Sustainable Development Goals ("UNSDGs"), not only to substantiate our contribution to achieving global objectives, but also to be transparent in our communication to stakeholders by providing details on our responsibility to build a sustainable future. While Xylem embraces all 17 of the UNSDGs, we have a special focus on SDG6: Clean | Water and Sanitation.   Additionally, in 2021, Xylem announced our commitment to reach Net Zero greenhouse gas ("GHG") emissions before 2050 across our value chain, further aligning our long-term commitment to sustainability with sector-wide moves towards reduced carbon footprint. In 2022, we submitted our 2030 GHG reduction targets to the Science Based Target Initiative for validation. As of year end, these are currently under review.   In 2022, we announced investments in CNote&amp;#8217;s Impact Cash&amp;#8482; platform, a mechanism through which we invest and | deposit cash at scale in community finance institutions that strengthen and transform underserved communities. In 2021, in partnership with Goldman Sachs, we continued our work towards further integrating our business and finance strategies with sustainability by creating a cash account tied to performance of select 2025 Sustainability goals. In 2020, Xylem completed a $1 billion Green Bond offering in senior unsecured notes, consisting of $500 million of 1.950% senior notes due in January 2028 and $500 million of 2.250% senior notes due in January 2031. The proceeds of this offering were allocated to green projects that help | N.A., as Administrative Agent, and a syndicate of lenders. The 2019 Credit Facility includes a pricing grid that determines the applicable margin based on Xylem's credit rating, with a further adjustment depending on Xylem's annual Sustainalytics Environmental, Social and Governance (&amp;#8220;ESG&amp;#8221;) score, an important barometer of Xylem&amp;#8217;s continued commitment to sustainability | people-centered, diverse, equitable and inclusive culture. We believe that our overall success and long-term growth depend, in part, on our continued ability to attract and retain diverse and highly skilled colleagues, including senior leaders and colleagues with skills in our strategic competencies, such as engineering, innovation, digital technologies, sales excellence, sustainability and product and project management, as well as production and technical services talent. The market for production, technical services, leadership and highly-skilled talent is increasingly competitive, but we believe our culture is a differentiator and therefore important to our ability to attract and retain employees.   As of December 31, 2022, | provide the foundation for how we want to grow as a company as well as the inspiration for how we want to behave as industry leaders and ethical corporate citizens. Our vision is to create a world in which water issues are no longer a constraint to health, prosperity, and sustainable development. We devote our technology, time and talent to advance the smarter use of water and our colleagues are guided by our core values:   &amp;#8226; Respect for each other, for diversity of people and opinions, for the environment;   &amp;#8226; Responsibility for our words and actions, for customer satisfaction, for giving | and commitment to results and equity remain constant. We are currently conducting a pay equity assessment based on gender and U.S. minority classifications and will use the results of this assessment to continue to support our commitment to equitable pay by role.   We seek to align our human capital and sustainability strategies to support our mission-driven culture and further our shared value approach, which is designed to generate increased economic and social value for our investors and other stakeholders. Accordingly, in 2021, the Company expanded its sustainability-linked compensation for all of our senior leaders, as well as a broader group of | executives, with a special, one-time grant of performance share units with goals that are based on 5 of our strategically transformative 2025 Sustainability goals. We continue to expand our long-term incentive program to reach deeper in the organization to recognize key talent and top performers and attract and retain digital technology talent.   We have heard from many of our office-based colleagues that they greatly value the increased flexibility and autonomy that come with | future growth rate depend upon a number of factors, including our ability to successfully: (i) innovate, develop and maintain competitive and secure products and services, as well as business models and customer experience, to address emerging regulations and trends and meet customers&amp;#8217; needs (including those related to social, environmental and sustainability matters), (ii) defend our market share against an ever-expanding number of competitors, many of which are new and non-traditional competitors from outside our industry, such as large technology firms, or those out of emerging markets, (iii) enhance our product and service offerings by adding innovative features, increased efficiency or disruptive | governments&amp;#8217; implementation of carbon pricing and taxes are uncertain, but could significantly increase our expenses in the future and therefore have material adverse impacts on our business, financial condition, cash flows, results of operations and market price of our common stock.   Our commitments, goals, targets, objectives and initiatives related to sustainability | , and our public statements and disclosures regarding them, expose us to numerous risks.   We have developed, and will continue to establish, goals, targets, and other objectives related to sustainability matters, including our sustainability goals and commitments to Science-Based Targets aligned to limiting global temperature increase to 1.5&amp;#176;C above pre-industrial level, in line with the Paris Agreement, by 2030 and net zero greenhouse gas (GHG) emissions (Scope 1, 2 and 3) before 2050. Achieving these goals and commitments will require evolving our business, making | legal, and other risks. Our ability to achieve any stated commitment, goal, target, or objective is subject to factors and conditions, many of which are outside of our control, including the pace of changes in technology, the availability of requisite financing, and the availability of suppliers that can meet our sustainability and other standards.   Our business may face increased scrutiny from the investment community, regulators, media and other stakeholders related to our sustainability activities, including our commitments, goals, targets and objectives, and our methodologies and timelines for pursuing them. We are subject to increasing regulatory requirements around sustainability-related disclosures, including significant | impose substantial additional costs and require additional resources, including with respect to third-party attestation, to enable the capture, analysis and audit of appropriate data. Any actual or alleged failure to comply with regulatory requirements could result in fines, penalties and civil liabilities, and damage to our reputation. Furthermore, if our sustainability reporting and practices do not meet investor, regulator or other stakeholders&amp;#8217; expectations, standards and requirements, our reputation, ability to attract or retain employees, and attractiveness as an investment, business partner or acquiror could be negatively impacted. Similarly, our failure or perceived failure to pursue or fulfill our sustainability commitments, goals, | President, Americas, Applied Water Systems and Measurement &amp;#38; Control Systems (2022)   &amp;#8226; Senior VP and President, Americas and Applied Water Systems (2020)   &amp;#8226; President, Carrier Residential, United Technologies Corporations (2018)   &amp;#8226; VP and General Manager, Carrier Residential, United Technologies Corporations (2017)   Claudia S. Toussaint 59 Senior VP, Chief People and Sustainability Officer (2021)   &amp;#8226; Senior VP, General Counsel and Corporate Secretary (2014)   Hayati Yarkadas 54 Senior VP and President, Europe, Water Infrastructure and Global Services (2020) &amp;#8226; Senior Vice President and President, Performance Materials, Trinseo S.A. (2015) ##TABLE_END  Note: Date in parentheses indicates the year in which the position was assumed. | % ##TABLE_END   ESG Performance Share Unit Grants   During the first quarter of 2021, we issued a special grant of less than 0.1 million ESG performance share units. The shares will vest on March 1, 2026 based on our performance as of December 31, 2025 against certain of the Company's 2025 sustainability goals.   Note 17. Capital Stock   The Company has the authority to issue an aggregate of 750 million shares of common stock having a par value of $ 0.01 per share. The stockholders of Xylem common stock are entitled to receive dividends as declared by the Xylem Board of Directors. Dividends</t>
        </is>
      </c>
      <c r="P4" t="n">
        <v>24</v>
      </c>
      <c r="Q4" t="inlineStr">
        <is>
          <t>revenue   &amp;#8226; A strong history of bringing innovative products, solutions, and business models to customers   &amp;#8226; A strong financial position and cash generation profile that enables us to fund strategic organic and inorganic growth initiatives, and consistently return capital to shareholders   &amp;#8226; A demonstrated commitment to corporate governance, social and environmental sustainability and delivering a positive impact to our customers, communities and employees   &amp;#8226; A dedicated, experienced, qualified and technologically advanced group of experienced employees focused on safely satisfying our customers' requirements in the water and energy spaces   Our Industry   Our vision is to create a world in which water issues | facilities (such as food and beverage and pharmaceutical manufacturers) and residential and commercial customers seeking to address similar trends.   Water Industry Supply Chain   Business Strategy   Our overarching strategy is to help customers solve the world's greatest water challenges with innovative products, services and solutions to deliver sustainable economic, social and environmental benefits. The following strategic pillars guide where and how we focus our efforts and resources to implement this strategy:   &amp;#8226; Drive Customer Success. We seek to partner with customers to meet their stakeholders&amp;#8217; needs through our broad portfolio of products, services and solutions. We are focused on several key areas, | Both utility and industrial facility customers increasingly require our teams&amp;#8217; global but locally proficient expertise to use our equipment in their specific applications. Several trends are increasing demand for this application expertise: (i) the increase in both the type and amount of contaminants found in the water supply, (ii) increasing environmental regulations, (iii) the need to increase system efficiencies and resilience to optimize energy and other operational costs, (iv) the retirement of an aging water industry workforce that has not been systematically renewed at utilities and other end-user customers, and (v) the build-out of water infrastructure in the emerging markets.   Given | of law, in accordance with their terms or otherwise. As the portfolio of our patents, patent applications and license agreements has evolved over time, we do not expect the expiration of any specific patent to have a material adverse effect on our financial position or results of operations.   Governmental Regulations   Environmental Regulations   Our global operations are subject to various laws and regulations governing the environment and climate change, such as those promulgated by the U.S. Environmental Protection Agency and similar state and foreign environmental agencies, including the discharge of pollutants and the management and disposal of hazardous substances. While environmental and | on current circumstances, that compliance costs pursuant to such regulations will have a material adverse effect on our financial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reduce the utilization and generation of hazardous materials from our processes and remediate identified environmental concerns. We are currently engaged in site investigations and remediation activities to address environmental cleanup from past operations at a number of current and former | manufacturing facilities. We do not anticipate these liabilities will have a material adverse effect on our consolidated financial position or results of operations. At December 31, 2022, we had estimated and accrued $4 million related to environmental matters.   Other Regulations   As a company with global operations, we are subject to complex U.S. federal, state and local and foreign laws and regulations in the countries where we conduct business, including with respect to trade, such as tariffs, imports and exports; anti-bribery and corruption; antitrust and competition; data security | 2019 execution of a five-year revolving credit facility (the &amp;#8220;2019 Credit Facility&amp;#8221;) with Citibank, N.A., as Administrative Agent, and a syndicate of lenders. The 2019 Credit Facility includes a pricing grid that determines the applicable margin based on Xylem's credit rating, with a further adjustment depending on Xylem's annual Sustainalytics Environmental | all groups are open to all employees regardless of any diversity attributes with which they may identify. Collectively, approximately 3,900 colleagues participate as members of our network groups.   Health and Safety   Protecting the safety, health and well-being of our colleagues is one of our highest priorities. We have a strong Environmental | position and future growth rate depend upon a number of factors, including our ability to successfully: (i) innovate, develop and maintain competitive and secure products and services, as well as business models and customer experience, to address emerging regulations and trends and meet customers&amp;#8217; needs (including those related to social, environmental and sustainability matters), (ii) defend our market share against an ever-expanding number of competitors, many of which are new and non-traditional competitors from outside our industry, such as large technology firms, or those out of emerging markets, (iii) enhance our product and service offerings by adding innovative features, increased efficiency | inadequacies or quality issues in the manufacture, design, software, security or service of our products (including finished goods, parts or components that we source from third parties), unanticipated use, or inadequate disclosure of risks relating to the use of our products could result in product safety, product security, regulatory or environmental risks, including personal injury, death, property or environmental damage. These events could also lead to recalls, safety or security alerts relating to our products, result in the removal of a product from the market and/or result in warranty or liability claims against us. Although we have liability insurance, we cannot | regulator or other stakeholders&amp;#8217; expectations, standards and requirements, our reputation, ability to attract or retain employees, and attractiveness as an investment, business partner or acquiror could be negatively impacted. Similarly, our failure or perceived failure to pursue or fulfill our sustainability commitments, goals, targets, and objectives, to comply with ethical, environmental | timing, and effect of which are uncertain, may significantly increase our expenses and liabilities.   From time to time, we are involved in legal and regulatory proceedings that are incidental to the operation of our businesses (or the business operations of previously owned entities). These proceedings may seek remedies relating to environmental matters, tax, intellectual property, acquisitions or divestitures, product liability, property damage, personal injury, privacy, employment, labor and pensions, government contract issues and commercial or contractual disputes. Our continued transition to connected and digital technologies and solutions has increased our exposure to intellectual property litigation and we expect that this risk | position, financial condition and results of operations. Even if we successfully defend against claims of infringement or misappropriation, we may incur significant costs and diversion of management attention and resources, which could adversely affect our business, financial condition and results of operations.   Developments in, and compliance with, current and future environmental and climate change laws and regulations could impact our business, financial condition or results of operations.   Our business, operations, and product and service offerings are subject to and affected by many U.S. federal, state, local and foreign environmental laws and regulations, including those enacted in response to climate change concerns. | Increasing public and governmental awareness and concern regarding the effects of climate change has led to significant legislative and regulatory efforts to limit greenhouse gas emissions and will likely result in further environmental and climate change laws and regulations. Compliance with existing laws and regulations currently requires, and compliance with future laws is expected to continue to require, increasing research and development, operating and capital expenditures, including with respect to the design or re-design of our products in order to conform to changing | environmental standards and regulations, including with respect to emissions and efficiency, which could impact our business, financial condition and results of operations. Furthermore, environmental laws and regulations may authorize substantial fines and criminal sanctions as well as facility shutdowns to address violations, and may require the installation of costly pollution control equipment or operational changes to limit emissions or discharges. We also incur, and expect to continue to incur, costs to comply with current | environmental laws and regulations. Developments such as the adoption of new environmental laws and regulations, stricter enforcement of laws and regulations, violations by us of such laws and regulations, discovery of previously unknown or more extensive contamination conditions, litigation involving environmental impacts, our inability to recover costs associated with any such developments, or financial insolvency of other responsible parties could have a material adverse effect on our financial condition and results of operations.   Risks Related to the Proposed Acquisition of Evoqua   We may not realize some or all the expected benefits | STAFF COMMENTS.   None.     Section 1C ------------------------------   Section 3 ------------------------------  ITEM 3. LEGAL PROCEEDINGS   From time to time, we are involved in legal and regulatory proceedings that are incidental to the operation of our businesses (or the business operations of previously-owned entities). These proceedings may seek remedies relating to matters including environmental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Concentrations of Credit Risk   Financial instruments that potentially subject us to significant concentrations of credit risk consist principally of cash and cash equivalents, derivative contracts and accounts receivable from trade customers. We maintain cash and | rate plus an applicable margin. The 2019 Credit Facility includes customary provisions for implementation of replacement rates for LIBOR-based and EURIBOR-based loans. The 2019 Credit Facility also includes a pricing grid that determines the applicable margin based on Xylem's credit rating, with a further adjustment depending on Xylem's annual Sustainalytics Environmental | 5 ) ( 226 ) ##TABLE_END   Note 19. Commitments and Contingencies   Legal Proceedings   From time to time, we are involved in legal and regulatory proceedings that are incidental to the operation of our businesses (or the business operations of previously-owned entities). These proceedings may seek remedies relating to matters including environmental | financial institutions in the ordinary course of business when required under contracts or to satisfy insurance related requirements. As of December 31, 2022 and 2021, the amount of surety bonds, bank guarantees, insurance letters of credit and stand-by letters of credit was $ 451 million and $ 415 million, respectively.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and other properties or water supplies that may be or have been impacted from those operations, contain disposed or recycled materials or wastes and require environmental investigation and/or remediation. These sites include instances where we have |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our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$ 4 million and $ 3 million as of December 31, 2022 and 2021, respectively, for environmental matters.   It is difficult to estimate the final costs of investigation and remediation due to various factors, including incomplete information regarding | particular sites and other potentially responsible parties, uncertainty regarding the extent of investigation or remediation and our share, if any, of liability for such conditions, the selection of alternative remedial approaches, and changes in environmental standards and regulatory requirements. We believe the total amount accrued is reasonable based on existing facts and circumstances.   Warranties   We warrant numerous products, the terms of which vary widely. In general, we warrant products against defect and specific non-performance. Warranty expense was $ 24 million, $ 27 million, and $ | selling locations, which consist primarily of selling and marketing organizations and related support services, that offer products and services across our reportable segments. Corporate and other consists of corporate office expenses including compensation, benefits, occupancy, depreciation, and other administrative costs, as well as charges related to certain matters, such as environmental matters, that are managed at a corporate level and are not included in the business segments in evaluating performance or allocating resources.   The accounting policies of each segment are the same as those described in the summary of significant accounting policies (see Note 1, "Summary of Significant Accounting Policies"). The</t>
        </is>
      </c>
      <c r="R4" t="n">
        <v>27</v>
      </c>
    </row>
    <row r="5">
      <c r="A5" t="inlineStr">
        <is>
          <t>Xylem</t>
        </is>
      </c>
      <c r="B5" t="n">
        <v>2021</v>
      </c>
      <c r="C5" t="inlineStr">
        <is>
          <t>no longer a constraint to health, prosperity and sustainable development.   Our Industry   Our planet faces serious water challenges. Less than 1% of the total water available on earth is fresh water, and these supplies are threatened by factors such as the draining of aquifers, increased pollution and the effects of climate change | provision and management of water. We compete in areas that are pivotal to improving "water affordability" and "resilience", while reducing the impact of "water scarcity". "Water affordability" refers to the more efficient delivery, use and treatment of clean water and wastewater. "Resilience" refers to the management of water-related risks, including climate change mitigation, and the resilience of water infrastructure. "Water scarcity" refers to the management of limited supplies of water due to climate change, overpopulation and pollution. Our customers often face all three of these challenges, ranging from inefficient and aging water distribution networks and energy-intensive or unreliable water and wastewater management | anticipation of supply constraints or enter into longer-term pricing commitments with suppliers to improve the priority, price and availability of supply.   Our business segments experience a modest level of seasonality in their operations. This seasonality is dependent on factors such as customers' capital spending, as well as the effects of climate change and weather conditions, including heavy flooding, prolonged droughts and fluctuations in temperatures or weather patterns, all of which can positively or negatively impact portions of our business.   Customers   Our business is not dependent on any single customer or a few customers, the loss of which would have a material adverse | applications and license agreements has evolved over time, we do not expect the expiration of any specific patent to have a material adverse effect on our financial position or results of operations.   Governmental Regulations   Environmental Regulations   Our global operations are subject to various laws and regulations governing the environment and climate change | , such as those promulgated by the U.S. Environmental Protection Agency and similar state and foreign environmental agencies, including the discharge of pollutants and the management and disposal of hazardous substances. While environmental and climate change laws and regulations are subject to change, such changes can be difficult to predict reliably and the timing of potential changes is uncertain. Management does not believe, based on current circumstances, that compliance costs pursuant to such regulations will have a material adverse effect on our financial position or results | Legal, Regulatory and Tax.   Sustainability   At Xylem, sustainability is at the center of who we are and what we do. As a leading global water technology company, we address some of the world&amp;#8217;s most urgent sustainability challenges - responsible stewardship of our shared water resources and resiliency of communities to climate change | including with respect to labor shortages, supply shortages, and freight and logistics challenges;   &amp;#8226; unfavorable circumstances arising from host country laws or regulations, including those related to infrastructure and data transmission, security and privacy;   &amp;#8226; shocks to the global financial system, including due to global health crises, the effects of climate change | which we rely, interruptions in suppliers' production, labor disputes, the impaired financial condition of a particular supplier, suppliers&amp;#8217; capacity allocations to other purchasers, changes in trade agreements and trade protection measures including tariffs, exchange rates and prevailing price levels, ability to meet regulatory requirements, weather emergencies and associated effects of climate change | centers. Our facilities and operations and those of certain third parties on which we rely, have experienced, and may in the future experience, disruptions as a result of an actual or threatened event or circumstance, including due to a significant equipment or system failure, natural disaster, weather event, effects of climate change | material risks associated with the acquired businesses; and the loss of key employees of the acquired businesses. Failure to successfully execute our growth strategy via acquisitions and successfully integrate these acquisitions could adversely affect our competitive position, business, financial condition or results of operations.   Weather conditions, including the effects of climate change and associated efforts by governmental or regulatory authorities to mitigate such effects, may cause volatility in our served markets, and may affect our businesses, operations and financial results.   Globally, the frequency and severity of severe weather events due to the effects of climate change is increasing and our facilities, operations | and business face related risks and opportunities. The unpredictable nature of weather conditions, including heavy flooding, water stress due to prolonged droughts, and fluctuations in temperatures or weather patterns, including as a result of climate change | , can positively or negatively impact portions of our business. For example, heavy flooding and rain events attributable to the effects of global climate change may increase customer demand for some of our solutions that help manage water and storm water overflows, or remove and transfer excess or unwanted water. Prolonged drought conditions may increase demand for our pumping technology used in agriculture and turf irrigation applications. Demand for water reuse applications, including those provided | by our treatment business, may also increase as communities look to address water scarcity challenges due to the effects of climate change | of demand for our products used in residential and commercial hydronic applications, where homes and buildings use circulating water to heat and cool living spaces. Significant fluctuations in these weather conditions and climate changes can therefore result in volatility in our financial results.   Severe weather events and other effects of climate change have caused, and may in the future cause, disruptions to our facilities and operations, and those of our customers and suppliers. In 2021, a physical risk analysis using the Task Force on Climate Related Financial Disclosures (&amp;#8220;TCFD&amp;#8221;) framework indicated that certain of our facilities are at a moderate risk for | exposure to water stress, coldwave and wildfire impacts due to the effects of climate change | . While we continue to assess these risks, implement mitigation plans and perform business continuity and disaster recovery planning, we cannot be sure that disruptions with material adverse effects will not occur.   Governments may implement emissions trading schemes, carbon taxes, fuel taxes and other policies to reduce the impacts of climate change that could impact our business and financial results. The timing, scope and effect of governments&amp;#8217; implementation of carbon pricing and taxes are uncertain, but could significantly increase our expenses in the future and therefore have material adverse impacts on our business, financial condition, cash flows, results of operations and market | condition and results of operations. Even if we successfully defend against claims of infringement or misappropriation, we may incur significant costs and diversion of management attention and resources, which could adversely affect our business, financial condition and results of operations.   Developments in, and compliance with, current and future environmental and climate change laws and regulations could impact our business, financial condition or results of operations.   Our business, operations, and product and service offerings are subject to and affected by many federal, state, local and foreign environmental laws and regulations, including those enacted in response to climate change concerns.   Increasing public and governmental | awareness and concern regarding the effects of climate change has led to significant legislative and regulatory efforts to limit greenhouse gas emissions and will likely result in further environmental and climate change laws and regulations. Compliance with existing laws and regulations currently requires, and compliance with future laws is expected to continue to require, increasing operating and capital expenditures, including with respect to the design or re-design of our products in order to conform to changing environmental standards and regulations, which could | stock price performance of other comparable companies;   &amp;#8226; our ability to secure necessary parts, components and materials from our global supply chain;   &amp;#8226; the impacts of inflation, including our ability to offset these impacts through pricing and productivity actions;   &amp;#8226; natural or environmental disasters, as well as the effects of climate change or climate-related considerations that investors believe may affect us;   &amp;#8226; uncertainty or instability arising from the global geopolitical environment or events, the ongoing COVID-19 pandemic or other actual or potential epidemics, pandemics, or other idiosyncratic events;   &amp;#8226; fluctuations in foreign currency impacts;   &amp;#8226; fluctuations in the budgets or spending of</t>
        </is>
      </c>
      <c r="D5" t="n">
        <v>19</v>
      </c>
      <c r="E5" t="inlineStr">
        <is>
          <t>also to be transparent in our communication to stakeholders by providing details on our responsibility to build a sustainable future. While Xylem embraces all 17 of the UNSDGs, we have a special focus on SDG6: Clean Water and Sanitation.   Additionally, in 2021, Xylem announced our commitment to reach Net Zero greenhouse gas emissions before 2050 across our value chain, further aligning our long-term commitment to sustainability with sector-wide moves towards reduced carbon footprint.   In 2021, in partnership with Goldman Sachs, we continued our work towards further integrating our business and finance strategies with sustainability by creating a cash account tied to performance | have developed, and will continue to establish, goals, targets, and other objectives related to sustainability matters, including our sustainability goals as well as commitments to preliminary Science-Based Targets aligned to limiting global temperature increase to 1.5&amp;#176;C above pre-industrial level, in line with the Paris Agreement, by 2030 and net zero greenhouse gas (GHG) emissions (Scope 1, 2 and 3) before 2050. Achieving these goals and commitments will require evolving our business, capital investment and the development of technology that might not currently exist. We might incur additional expense or be required to recognize impairment charges in connection with our efforts. These commitments, | service offerings are subject to and affected by many federal, state, local and foreign environmental laws and regulations, including those enacted in response to climate change concerns.   Increasing public and governmental awareness and concern regarding the effects of climate change has led to significant legislative and regulatory efforts to limit greenhouse gas emissions and will likely result in further environmental and climate change laws and regulations. Compliance with existing laws and regulations currently requires, and compliance with future laws is expected to continue to require, increasing operating and capital expenditures, including with respect to the design or re-design of our products in</t>
        </is>
      </c>
      <c r="F5" t="n">
        <v>3</v>
      </c>
      <c r="G5" t="inlineStr">
        <is>
          <t>No matches found</t>
        </is>
      </c>
      <c r="H5" t="n">
        <v>0</v>
      </c>
      <c r="I5" t="inlineStr">
        <is>
          <t>No matches found</t>
        </is>
      </c>
      <c r="J5" t="n">
        <v>0</v>
      </c>
      <c r="K5" t="inlineStr">
        <is>
          <t>to sustainability with sector-wide moves towards reduced carbon footprint.   In 2021, in partnership with Goldman Sachs, we continued our work towards further integrating our business and finance strategies with sustainability by creating a cash account tied to performance of select 2025 Sustainability goals. In 2020, Xylem completed a $1 billion Green Bond offering in senior unsecured notes, consisting of $500 million of 1.950% senior notes due in January 2028 and $500 million of 2.250% senior notes due in January 2031. The proceeds of this offering were allocated to green projects that help improve water accessibility, water affordability, and water systems resilience. This | strategic initiatives.   Interest Expense   Interest expense was $76 million and $77 million for 2021 and 2020, respectively. The decrease in interest expense reflects the settlement of our Senior Notes due 2021 and lower short term borrowings during 2021, partially offset by a full year of interest expense associated with our Green Bond issuance during the second quarter of 2020 (as defined in "Funding and Liquidity Strategy"). See Note 15, "Credit Facilities and Debt", of our consolidated financial statements for a description of our credit facilities and long-term debt and related interest.   Income Tax Expense   The income tax provision for 2021 was $84 | sales of businesses in 2021.   Financing Activities   Cash used in financing activities was $855 million in 2021, compared to cash generated from financing activities of $473 million in 2020. This change was primarily driven by the repayment of Senior Notes in 2021 and proceeds received from the issuance of our Green Bond (as defined in "Funding and Liquidity Strategy") and other short-term financings in 2020 that did not reoccur in 2021. Partially offsetting these items was the repayment of short-term debt in 2020.   Funding and Liquidity Strategy   Our ability to fund our capital needs depends on our ongoing ability to generate cash | Green Bond | % Senior Notes of $ 500 million aggregate principal amount due January 2028 (the &amp;#8220;Senior Notes due 2028&amp;#8221;) and 2.250 % Senior Notes of $ 500 million aggregate principal amount due January 2031 (the &amp;#8220;Senior Notes due 2031" and, together with the Senior Notes due 2028, the &amp;#8220;Green Bond&amp;#8221;).   The Green Bond includes covenants that restrict our ability, and the ability of our restricted subsidiaries, to incur debt secured by liens on certain property above a threshold, to engage in certain sale and leaseback transactions involving certain property above a threshold, and to consolidate or merge, or convey or transfer all or | substantially all of our assets. We may redeem the Green Bond at any time, at our option, subject to certain conditions, at specified redemption prices, plus accrued and unpaid interest to the redemption date.   If a change of control triggering event (as defined in the applicable Green Bond indenture) occurs, we will be required to make an offer to purchase the notes at a price equal to 101% of their principal amount plus accrued and   unpaid interest to the date of repurchase.   Interest on the Green Bond is payable on January 30 and July 30 of each year | beginning on January 30, 2021. As of December 31, 2021, we are in compliance with all covenants for the Green Bond</t>
        </is>
      </c>
      <c r="L5" t="n">
        <v>7</v>
      </c>
      <c r="M5" t="inlineStr">
        <is>
          <t>No matches found</t>
        </is>
      </c>
      <c r="N5" t="n">
        <v>0</v>
      </c>
      <c r="O5" t="inlineStr">
        <is>
          <t>&amp;#8226; A strong history of bringing innovative products, solutions, and business models to customers   &amp;#8226; A strong financial position and cash generation profile that enables us to fund strategic organic and inorganic growth initiatives, and consistently return capital to shareholders   &amp;#8226; A demonstrated commitment to corporate governance, social and environmental sustainability and delivering a positive impact to our customers, communities and employees   &amp;#8226; A dedicated, experienced, qualified and technologically advanced group of experienced employees focused on safely satisfying our customers' requirements in the water and energy spaces   Our vision is to create a world in which water issues are no longer | a constraint to health, prosperity and sustainable development.   Our Industry   Our planet faces serious water challenges. Less than 1% of the total water available on earth is fresh water, and these supplies are threatened by factors such as the draining of aquifers, increased pollution and the effects of climate change. Demand for fresh water is rising rapidly | mines, power plants, industrial facilities (such as food and beverage and pharmaceutical manufacturers) and residential and commercial customers seeking to address similar trends.   Water Industry Supply Chain   Business Strategy   Our overarching strategy is to help customers solve the world's greatest water challenges with innovative products, services and solutions to deliver sustainable economic, social and environmental benefits. The following strategic pillars guide where and how we focus our efforts and resources to implement this strategy:   &amp;#8226; Drive Customer Success. We seek to partner with customers to meet their stakeholders&amp;#8217; needs through our broad portfolio of unmatched products, services and solutions. We are | powerfully than ever before, while also providing our company with rapid growth   opportunities. We are focused on building and enabling infrastructure for digital growth by making our hardware, networks and software applications interoperable and creating a common software experience. This will further strengthen our core product offerings, and deliver strategic, sustainable innovations that help us tap into new markets through advanced technology and new business models.   &amp;#8226; Build a Culture of Continuous Improvement. We seek to continue embedding a continuous improvement mindset throughout the Company, and will continue to improve our efficiency, simplify our business and manage costs to support continued | business platforms and processes to help people do their jobs. This will result in freeing up time to ensure that we focus on work that creates customer value. Other focus areas include removing unnecessary costs from our end-to-end value chain to free up resources for growth; and building resilience and sustainability into our supply chain to protect our ability to serve customers.   &amp;#8226; Cultivate Leadership and Talent Development . We continue to foster an empowering, mission-driven, diverse and inclusive culture. We will continue to build leadership succession depth and breadth in keeping with our commitment to developing the next generation of | leaders. We will also align our incentives, including share-based and performance-based compensation, and organizational structure to our strategy, favoring approaches to drive 'one company' skills, mindset and behaviors, and stakeholder value creation.   Our strategic plan firmly embeds sustainability at the heart of our competitive advantage and unique business model, and aligns each of our five core strategic pillars to the overarching goal of integrating sustainability into everything we do.   While our strategy will evolve in response to the changing world, our four values are the enduring principles that | circumstances, that compliance costs pursuant to such regulations will have a material adverse effect on our financial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reduce the utilization and generation of hazardous materials from our processes and remediate identified environmental concerns. We are currently engaged in site investigations and remediation activities to address environmental cleanup from past operations at a number of current and former manufacturing facilities. | have policies and procedures in place to promote compliance with these laws and regulations. Additional information about the impact of government regulations on Xylem&amp;#8217;s business is included in Item 1A. &amp;#8220;Risk Factors&amp;#8221; under the headings Risks Related to Our Business and Operations and Risks Related to Legal, Regulatory and Tax.   Sustainability   At Xylem, sustainability is at the center of who we are and what we do. As a leading global water technology company, we address some of the world&amp;#8217;s most urgent sustainability challenges - responsible stewardship of our shared water resources and resiliency of communities to climate change. Technology is playing | an increasingly important role in helping the world solve water issues. We have a long history of innovation and we are focusing on the powerful capabilities of smart technology, integrated management and data analytics.   We believe our financial performance and commitment to sustainability go hand in hand. Xylem approaches business sustainability as a way to generate economic value while also creating value for society, thus meeting the needs of both. Accordingly, in 2019, we evolved our approach to leverage sustainability in our decision-making toward long-term value creation for our shareholders, customers, employees and communities in which we operate and we announced | an ambitious slate of 2025 Sustainability goals. The progress towards these goals can be found in our 2020 Sustainability Report, which is aligned to the Global Reporting Initiative and the Sustainability Accounting Standards Board frameworks.   In setting our 2025 Sustainability goals, we also aligned them with the United Nations Sustainable Development Goals ("UNSDGs"), not only to substantiate our contribution to achieving global objectives, but also to be transparent in our communication to stakeholders by providing details on our responsibility to build a sustainable future. While Xylem embraces all 17 of the UNSDGs, we have a special focus on SDG6: Clean | Water and Sanitation.   Additionally, in 2021, Xylem announced our commitment to reach Net Zero greenhouse gas emissions before 2050 across our value chain, further aligning our long-term commitment to sustainability with sector-wide moves towards reduced carbon footprint.   In 2021, in partnership with Goldman Sachs, we continued our work towards further integrating our business and finance strategies with sustainability by creating a cash account tied to performance of select 2025 Sustainability goals. In 2020, Xylem completed a $1 billion Green Bond | N.A., as Administrative Agent, and a syndicate of lenders. The 2019 Credit Facility includes a pricing grid that determines the applicable margin based on Xylem's credit rating, with a further adjustment depending on Xylem's annual Sustainalytics Environmental, Social and Governance (&amp;#8220;ESG&amp;#8221;) score, an important barometer of Xylem&amp;#8217;s continued commitment to sustainability | mission-driven, people-centered, diverse and inclusive culture. We believe that our overall success and long-term growth depend, in part, on our continued ability to attract and retain diverse and highly skilled colleagues, including senior leaders and colleagues with skills in our strategic competencies, such as engineering, innovation, digital technologies, sales excellence, sustainability and product and project management. The market for highly-skilled talent and leaders in our industry is increasingly competitive, but we believe our culture is a differentiator and therefore important to our ability to attract and retain employees.   As of December 31, 2021, Xylem employed approximately 17,300 employees worldwide, of which | provide the foundation for how we want to grow as a company as well as the inspiration for how we want to behave as industry leaders and ethical corporate citizens. Our vision is to create a world in which water issues are no longer a constraint to health, prosperity, and sustainable development. We devote our technology, time and talent to advance the smarter use of water and our colleagues are guided by our core values:   &amp;#8226; Respect for each other, for diversity of people and opinions, for the environment;   &amp;#8226; Responsibility for our words and actions, for customer satisfaction, for giving | leave in the United States. Xylem takes a total rewards approach that integrates programs for compensation, benefits, recognition and work-life balance. While individual program components may differ by country, role or level, our culture and commitment to results and equity remain constant.   We seek to align our human capital and sustainability strategies to support our mission-driven culture and further our shared value approach, which is designed to generate increased economic and social value for our investors and other stakeholders. Accordingly, in 2021, the Company expanded its sustainability-linked compensation for all   of our senior leaders, as well as a broader group of | executives, with a special, one-time grant of performance share units with goals that are based on 5 of our strategically transformative 2025 sustainability goals.   Career Development   We are committed to enhancing colleagues&amp;#8217; capabilities needed to win in the marketplace and are focused on enhancing digital literacy, sales effectiveness, and other skills needed to support execution of our strategy. We also are focused on internal talent mobility across functions, geographies and businesses. Through our | over financial reporting.   We cannot reasonably estimate the length or severity of the ongoing COVID-19 pandemic or the associated macroeconomic impacts, including impacts on our markets and other impacts to our business, financial position, results of operations and cash flows. To the extent that COVID-19 conditions improve, the duration and sustainability of such improvements will be uncertain, and continuing adverse impacts or the degree of improvement may vary by business and/or geography. Actions we may take in response to improvements in conditions may also vary by business and/or geography, and may be made with incomplete information. There is a risk that | of change and disruption.   Our competitive position and future growth rate depend upon a number of factors, including our ability to successfully: (i) innovate, develop and maintain competitive products, services, business models and customer experience to address emerging trends and meet customers&amp;#8217; needs (including those related to social, environmental and sustainability matters), (ii) defend our market share against an ever-expanding number of competitors, many of which are new and non-traditional competitors from outside our industry, such as large technology firms, or those out of emerging markets, (iii) enhance our product and service offerings by adding innovative features or disruptive technologies that | governments&amp;#8217; implementation of carbon pricing and taxes are uncertain, but could significantly increase our expenses in the future and therefore have material adverse impacts on our business, financial condition, cash flows, results of operations and market price of our common stock.   Our commitments, goals, targets, objectives and initiatives related to sustainability | , and our public statements and disclosures regarding them, expose us to numerous risks.   We have developed, and will continue to establish, goals, targets, and other objectives related to sustainability matters, including our sustainability goals as well as commitments to preliminary Science-Based Targets aligned to limiting global temperature increase to 1.5&amp;#176;C above pre-industrial level, in line with the Paris Agreement, by 2030 and net zero greenhouse gas (GHG) emissions (Scope 1, 2 and 3) before 2050. Achieving these goals and commitments will require evolving | legal, and other risks. Our ability to achieve any stated commitment, goal, target, or objective is subject to factors and conditions, many of which are outside of our control, including the pace of changes in technology, the availability of requisite financing, and the availability of suppliers that can meet our sustainability and other standards.   Our business may face increased scrutiny from the investment community, other stakeholders, regulators, and the media related to our sustainability activities, including our commitments, goals, targets, and objectives, and our methodologies and timelines for pursuing them. If our sustainability practices do not meet investor or other stakeholder | may fluctuate significantly, depending on many factors, some of which may be beyond our control, including:   &amp;#8226; actual or anticipated fluctuations in our operating results due to factors related to our business;   &amp;#8226; success or failure of our business strategy;   &amp;#8226; our ability to achieve long-term financial or non-financial, (including sustainability related) targets or commitments;   &amp;#8226; our quarterly or annual earnings, or those of other companies in our industry;   &amp;#8226; our ability to obtain financing as needed;   &amp;#8226; stock repurchases or payment of dividends;   &amp;#8226; announcements by us or our competitors of significant new business awards or technologies, product and service | Applied Water Systems and Americas Commercial Team (2020) &amp;#8226; President, Carrier Residential, United Technologies Corporation (2018)   &amp;#8226; VP and General Manager, Carrier Residential, United Technologies Corporation (2017)   Colin R. Sabol 54 Senior VP and President, Measurement &amp;#38; Control Solutions (2017) Claudia S. Toussaint 58 Senior VP, Chief Human Resources and Sustainability Officer (2021)   &amp;#8226; Senior VP, General Counsel - (2014)   Hayati Yarkadas 53 Senior VP and President, Water Infrastructure and Europe Commercial Team (2020) &amp;#8226; Senior Vice President and President, Performance Materials, Trinseo S.A. (2015) ##TABLE_END  Note: Date in parentheses indicates the year in which the position was assumed.   BOARD OF | % ##TABLE_END   ESG Performance Share Unit Grants   During the first quarter of 2021, we issued a special grant of less than 0.1 million ESG performance share units. The shares will vest on March 1, 2026 based on our performance as of December 31, 2025 against certain of the Company's 2025 sustainability goals.   Note 18. Capital Stock   The Company has the authority to issue an aggregate of 750 million shares of common stock having a par value of $ 0.01 per share. The stockholders of Xylem common stock are entitled to receive dividends as declared by the Xylem Board of Directors. Dividends</t>
        </is>
      </c>
      <c r="P5" t="n">
        <v>24</v>
      </c>
      <c r="Q5" t="inlineStr">
        <is>
          <t>revenue   &amp;#8226; A strong history of bringing innovative products, solutions, and business models to customers   &amp;#8226; A strong financial position and cash generation profile that enables us to fund strategic organic and inorganic growth initiatives, and consistently return capital to shareholders   &amp;#8226; A demonstrated commitment to corporate governance, social and environmental sustainability and delivering a positive impact to our customers, communities and employees   &amp;#8226; A dedicated, experienced, qualified and technologically advanced group of experienced employees focused on safely satisfying our customers' requirements in the water and energy spaces   Our vision is to create a world in which water issues are no | facilities (such as food and beverage and pharmaceutical manufacturers) and residential and commercial customers seeking to address similar trends.   Water Industry Supply Chain   Business Strategy   Our overarching strategy is to help customers solve the world's greatest water challenges with innovative products, services and solutions to deliver sustainable economic, social and environmental benefits. The following strategic pillars guide where and how we focus our efforts and resources to implement this strategy:   &amp;#8226; Drive Customer Success. We seek to partner with customers to meet their stakeholders&amp;#8217; needs through our broad portfolio of unmatched products, services and solutions. We are focused on several key | Both utility and industrial facility customers increasingly require our teams&amp;#8217; global but locally proficient expertise to use our equipment in their specific applications. Several trends are increasing demand for this application expertise: (i) the increase in both the type and amount of contaminants found in the water supply, (ii) increasing environmental regulations, (iii) the need to increase system efficiencies and resilience to optimize energy and other operational costs, (iv) the retirement of an aging water industry workforce that has not been systematically renewed at utilities and other end-user customers, and (v) the build-out of water infrastructure in the emerging markets.   Given | of law, in accordance with their terms or otherwise. As the portfolio of our patents, patent applications and license agreements has evolved over time, we do not expect the expiration of any specific patent to have a material adverse effect on our financial position or results of operations.   Governmental Regulations   Environmental Regulations   Our global operations are subject to various laws and regulations governing the environment and climate change, such as those promulgated by the U.S. Environmental Protection Agency and similar state and foreign environmental agencies, including the discharge of pollutants and the management and disposal of hazardous substances. While environmental and | on current circumstances, that compliance costs pursuant to such regulations will have a material adverse effect on our financial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reduce the utilization and generation of hazardous materials from our processes and remediate identified environmental concerns. We are currently engaged in site investigations and remediation activities to address environmental cleanup from past operations at a number of current and former | manufacturing facilities. We do not anticipate these liabilities will have a material adverse effect on our consolidated financial position or results of operations. At December 31, 2021, we had estimated and accrued $3 million related to environmental matters.   Other Regulations   As a company with global operations, we are subject to complex U.S. federal, state and local and foreign laws and regulations in the countries where we conduct business, including with respect to trade, such as tariffs, imports and exports; anti-bribery and corruption; antitrust and competition; data security | 2019 execution of a five-year revolving credit facility (the &amp;#8220;2019 Credit Facility&amp;#8221;) with Citibank, N.A., as Administrative Agent, and a syndicate of lenders. The 2019 Credit Facility includes a pricing grid that determines the applicable margin based on Xylem's credit rating, with a further adjustment depending on Xylem's annual Sustainalytics Environmental | global town hall meetings, as well as smaller regional or local town halls, to share and hear from our colleagues across all areas of the Company and geographies.   Health and Safety   Protecting the safety, health and well-being of our colleagues is one of our highest priorities. We have a strong Environmental | rapid rates of change and disruption.   Our competitive position and future growth rate depend upon a number of factors, including our ability to successfully: (i) innovate, develop and maintain competitive products, services, business models and customer experience to address emerging trends and meet customers&amp;#8217; needs (including those related to social, environmental and sustainability matters), (ii) defend our market share against an ever-expanding number of competitors, many of which are new and non-traditional competitors from outside our industry, such as large technology firms, or those out of emerging markets, (iii) enhance our product and service offerings by adding innovative features or disruptive | inadequacies or quality issues in the manufacture, design, software, security or service of our products (including in products, parts or components that we source from third parties), unanticipated use, or inadequate disclosure of risks relating to the use of our products could result in product safety, product security, regulatory or environmental risks, including personal injury, death, property or environmental damage. These events could also lead to recalls, safety or security alerts relating to our products, result in the removal of a product from the market and/or result in warranty or liability claims against us. Although we have liability insurance, we cannot | standards, which continue to evolve, our reputation, our ability to attract or retain employees, and our attractiveness as an investment, business partner, or as an acquiror could be negatively impacted. Similarly, our failure or perceived failure to pursue or fulfill our commitments, goals, targets, and objectives, to comply with ethical, environmental | nature, timing, and effect of which are uncertain, may significantly increase our expenses and liabilities.   From time to time, we are involved in legal and regulatory proceedings that are incidental to the operation of our businesses (or the business operations of previously-owned entities). These proceedings may seek remedies relating to environmental matters, tax, intellectual property, acquisitions or divestitures, product liability, property damage, personal injury, privacy, employment, labor and pensions, government contract issues and commercial or contractual disputes. Our continued transition to connected and digital technologies and solutions has increased our exposure to intellectual property litigation and we expect that this risk | position, financial condition and results of operations. Even if we successfully defend against claims of infringement or misappropriation, we may incur significant costs and diversion of management attention and resources, which could adversely affect our business, financial condition and results of operations.   Developments in, and compliance with, current and future environmental and climate change laws and regulations could impact our business, financial condition or results of operations.   Our business, operations, and product and service offerings are subject to and affected by many federal, state, local and foreign environmental laws and regulations, including those enacted in response to climate change concerns.   Increasing | public and governmental awareness and concern regarding the effects of climate change has led to significant legislative and regulatory efforts to limit greenhouse gas emissions and will likely result in further environmental and climate change laws and regulations. Compliance with existing laws and regulations currently requires, and compliance with future laws is expected to continue to require, increasing operating and capital expenditures, including with respect to the design or re-design of our products in order to conform to changing environmental standards and | regulations, which could impact our business, financial condition and results of operations. Furthermore, environmental laws and regulations may authorize substantial fines and criminal sanctions as well as facility shutdowns to address violations, and may require the installation of costly pollution control equipment or operational changes to limit emissions or discharges. We also incur, and expect to continue to incur, costs to comply with current | environmental laws and regulations. Developments such as the adoption of new environmental laws and regulations, stricter enforcement of existing laws and regulations, violations by us of such laws and regulations, discovery of previously unknown or more extensive contamination, litigation involving environmental impacts, our inability to recover costs associated with any such developments, or financial insolvency of other responsible parties could in the future have a material adverse effect on our financial condition and results of operations.   Our Spin-off from ITT Corporation may expose us to potential liabilities.   Pursuant to the Distribution | restructuring and realignment actions;   &amp;#8226; the operating and stock price performance of other comparable companies;   &amp;#8226; our ability to secure necessary parts, components and materials from our global supply chain;   &amp;#8226; the impacts of inflation, including our ability to offset these impacts through pricing and productivity actions;   &amp;#8226; natural or environmental disasters, as well as the effects of climate change or climate-related considerations that investors believe may affect us;   &amp;#8226; uncertainty or instability arising from the global geopolitical environment or events, the ongoing COVID-19 pandemic or other actual or potential epidemics, pandemics, or other idiosyncratic events;   &amp;#8226; fluctuations in foreign currency | STAFF COMMENTS.   None.     Section 1C ------------------------------   Section 3 ------------------------------  ITEM 3. LEGAL PROCEEDINGS   From time to time, we are involved in legal and regulatory proceedings that are incidental to the operation of our businesses (or the business operations of previously-owned entities). These proceedings may seek remedies relating to matters including environmental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Concentrations of Credit Risk   Financial instruments that potentially subject us to significant concentrations of credit risk consist principally of cash and cash equivalents, derivative contracts and accounts receivable from trade customers. We maintain cash and | rate plus an applicable margin. The 2019 Credit Facility includes customary provisions for implementation of replacement rates for LIBOR-based and EURIBOR-based loans. The 2019 Credit Facility also includes a pricing grid that determines the applicable margin based on Xylem's credit rating, with a further adjustment depending on Xylem's annual Sustainalytics Environmental | ) $ ( 371 ) ##TABLE_END   Note 20. Commitments and Contingencies   Legal Proceedings   From time to time, we are involved in legal and regulatory proceedings that are incidental to the operation of our businesses (or the business operations of previously-owned entities). These proceedings may seek remedies relating to matters including environmental | in the ordinary course of business when required under contracts or to satisfy insurance related requirements. As of December 31, 2021 and December 31, 2020, the amount of surety bonds, bank guarantees, insurance letters of credit and stand-by letters of credit was $ 415 million and $ 378 million, respectively.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or for which we are responsible under the Distribution Agreement, and other properties or water supplies that may be or have been impacted from those operations, contain disposed or recycled materials or wastes and require environmental | investigation and/or remediation. These sites include instances where we have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our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$ 3 million as of December 31, 2021 and 2020 for environmental matters.   It is difficult to estimate the final costs of investigation and remediation due to various factors, including incomplete information regarding particular sites and other potentially | responsible parties, uncertainty regarding the extent of investigation or remediation and our share, if any, of liability for such conditions, the selection of alternative remedial approaches, and changes in environmental standards and regulatory requirements. We believe the total amount accrued is reasonable based on existing facts and circumstances.   Warranties   We warrant numerous products, the terms of which vary widely. In general, we warrant products against defect and specific non-performance. Warranty expense was $ 27 million, $ 57 million, and $ | selling locations, which consist primarily of selling and marketing organizations and related support services, that offer products and services across our reportable segments. Corporate and other consists of corporate office expenses including compensation, benefits, occupancy, depreciation, and other administrative costs, as well as charges related to certain matters, such as environmental matters, that are managed at a corporate level and are not included in the business segments in evaluating performance or allocating resources.   The accounting policies of each segment are the same as those described in the summary of significant accounting policies (see Note 1, "Summary of Significant Accounting Policies"). The</t>
        </is>
      </c>
      <c r="R5" t="n">
        <v>28</v>
      </c>
    </row>
    <row r="6">
      <c r="A6" t="inlineStr">
        <is>
          <t>Xylem</t>
        </is>
      </c>
      <c r="B6" t="n">
        <v>2020</v>
      </c>
      <c r="C6" t="inlineStr">
        <is>
          <t>a constraint to health, prosperity and sustainable development.   Our Industry   Our planet faces serious water challenges. Less than 1% of the total water available on earth is fresh water, and these supplies are under threat due to factors such as the draining of aquifers, increased pollution and the effects of climate change | provision and management of water. We compete in areas that are pivotal to improving "water affordability" and "resilience", while reducing the impact of "water scarcity". "Water affordability" refers to the more efficient delivery, use and treatment of clean water and wastewater. "Resilience" refers to the management of water-related risks, including climate change mitigation, and the resilience of water infrastructure. "Water scarcity" refers to the management of limited supplies of water due to climate change, overpopulation and pollution. Our customers often face all three of these challenges, ranging from inefficient and aging water distribution networks and energy-intensive or unreliable water and wastewater management | raw material shortages in the past several years that have had a significant adverse impact on our business as a whole.   Our business segments experience a modest level of seasonality in their operations. This seasonality is dependent on factors such as customers' capital spending as well as the effects of climate change and weather conditions, including heavy flooding, prolonged droughts and fluctuations in temperatures or weather patterns, all of which can positively or negatively impact portions of our business.   Customers   Our business is not dependent on any single customer or a few customers, the loss of which would have a material adverse | applications and license agreements has evolved over time, we do not expect the expiration of any specific patent to have a material adverse effect on our financial position or results of operations.   Governmental Regulations   Environmental Regulations   Our global operations are subject to various laws and regulations governing the environment and climate change | , such as those promulgated by the U.S. Environmental Protection Agency and similar state and foreign environmental agencies, including the discharge of pollutants and the management and disposal of hazardous substances. While environmental and climate change laws and regulations are subject to change, such changes can be difficult to predict reliably and the timing of potential changes is uncertain. Management does not believe, based on current circumstances, that compliance costs pursuant to such regulations will have a material adverse effect on our financial position or results | Legal, Regulatory and Tax.   Sustainability   At Xylem, sustainability is at the center of who we are and what we do. As a leading global water technology company, we address some of the world&amp;#8217;s most urgent sustainability challenges - responsible stewardship of our shared water resources and resiliency of communities to climate change | such provisions are interpreted or administered;   &amp;#8226; disruptions in our global supply chain;   &amp;#8226; unfavorable circumstances arising from host country laws or regulations, including those related to infrastructure and data transmission, security and privacy;   &amp;#8226; shocks to the global financial system, including due to global health crises, the effects of climate change | operations on certain sites, such as production and shared services centers. If our facilities or the operations of third parties upon which we rely were to be disrupted as a result of an actual or threatened event or circumstance, including a significant equipment or system failure, natural disaster, effects of climate change | we rely, interruptions in production by suppliers, labor disputes, the impaired financial condition of a particular supplier, suppliers&amp;#8217; capacity allocations to other purchasers, changes in trade agreements and trade protection measures including tariffs, exchange rates and prevailing price levels, ability to meet regulatory requirements, weather emergencies and associated effects of climate change | change based upon customer requirements due to a number of factors affecting the project that are beyond our knowledge or control, such as funding, readiness of the project and regulatory approvals. Accordingly, our financial results for any given period can be difficult to predict.   Weather conditions, including the effects of climate change | , may cause volatility in several served markets, and may affect our financial results.   The unpredictable nature of weather conditions, including heavy flooding, prolonged droughts and fluctuations in temperatures or weather patterns, including as a result of climate change | , can positively or negatively impact portions of our business, as well as the operations of certain of our customers and suppliers. For example, heavy flooding and rain events, which may be due to global climate change | condition and results of operations. Even if we successfully defend against claims of infringement or misappropriation, we may incur significant costs and diversion of management attention and resources, which could adversely affect our business, financial condition and results of operations.   Developments in, and compliance with, current and future environmental and climate change laws and regulations could impact our business, financial condition or results of operations.   Our business, operations, and product and service offerings are subject to and affected by many federal, state, local and foreign environmental laws and regulations, including those enacted in response to climate change concerns.   Climate change is receiving | ever increasing attention globally as many governments, scientists and organizations, such as the United Nations, warn of the effects on our climate of increasing levels of greenhouse gases. Increased public and governmental awareness and concern regarding global climate change has led to significant legislative and regulatory efforts to limit greenhouse gas emissions and will likely result in increasing environmental and climate change laws or regulations. Compliance with these current and future laws and regulations currently requires, and is expected to continue to require, increasing operating and capital expenditures which | interpretations or principles;   &amp;#8226; changes in earnings estimates or guidance by us or securities analysts or our ability to meet such guidance and estimates;   &amp;#8226; our ability to execute restructuring and realignment actions;   &amp;#8226; the operating and stock price performance of other comparable companies;   &amp;#8226; natural or environmental disasters or climate change considerations that investors believe may affect us;   &amp;#8226; uncertainty or instability arising from the global geopolitical environment or events, COVID-19 or other actual or potential pandemics;   &amp;#8226; fluctuations in foreign currency impacts;   &amp;#8226; fluctuations in the budgets or spending of federal, state and local governmental entities around the world;   &amp;#8226;</t>
        </is>
      </c>
      <c r="D6" t="n">
        <v>15</v>
      </c>
      <c r="E6" t="inlineStr">
        <is>
          <t>receiving ever increasing attention globally as many governments, scientists and organizations, such as the United Nations, warn of the effects on our climate of increasing levels of greenhouse gases. Increased public and governmental awareness and concern regarding global climate change has led to significant legislative and regulatory efforts to limit greenhouse gas emissions and will likely result in increasing environmental and climate change laws or regulations. Compliance with these current and future laws and regulations currently requires, and is expected to continue to require, increasing operating and capital expenditures which could impact our business, financial condition and results of operations. Additionally, President</t>
        </is>
      </c>
      <c r="F6" t="n">
        <v>1</v>
      </c>
      <c r="G6" t="inlineStr">
        <is>
          <t>No matches found</t>
        </is>
      </c>
      <c r="H6" t="n">
        <v>0</v>
      </c>
      <c r="I6" t="inlineStr">
        <is>
          <t>No matches found</t>
        </is>
      </c>
      <c r="J6" t="n">
        <v>0</v>
      </c>
      <c r="K6" t="inlineStr">
        <is>
          <t>achieving global objectives, but also to be   transparent in our communication to stakeholders by providing details on our responsibility to build a sustainable future. While Xylem embraces all 17 of the UNSDGs, we have a special focus on SDG6: Clean Water and Sanitation.   In 2020, Xylem completed a $1 billion Green Bond offering in senior unsecured notes, consisting of $500 million of 1.950% senior notes due in January 2028 and $500 million of 2.250% senior notes due in January 2031. The proceeds of this offering are funding green projects that help improve water accessibility, water affordability, and water systems resilience.   Human Capital | to the prior year. The decrease in costs are the result of cost saving actions taken during the year.   Interest Expense   Interest expense was $77 million and $67 million for 2020 and 2019, respectively. The increase in interest expense for both periods is primarily driven by the issuance of our Green Bond (as defined in "Funding and Liquidity Strategy") during the second quarter of 2020. See Note 15, "Credit Facilities and Debt", of our consolidated financial statements for a description of our credit facilities and long-term debt and related interest.   Income Tax Expense   The income tax provision for 2020 was $31 million | year and a reduction in cash paid for acquisitions.   Financing Activities   Cash generated by financing activities was $473 million in 2020, compared to cash used of $177 million in 2019. The net increase in cash generated by financing activities during the year was primarily driven by the issuance of our Green Bond (as defined in "Funding and Liquidity Strategy") and higher levels of short-term debt during the year, partially offset by the repayment of short-term debt during 2020 and an increase in share repurchase activity of $21 million.   Funding and Liquidity Strategy   Our ability to fund our capital needs depends on our | Green Bond | % Senior Notes of $ 500 million aggregate principal amount due January 2028 (the &amp;#8220;Senior Notes due 2028&amp;#8221;) and 2.250 % Senior Notes of $ 500 million aggregate principal amount due January 2031 (the &amp;#8220;Senior Notes due 2031" and, together with the Senior Notes due 2028, the &amp;#8220;Green Bond&amp;#8221;).   The Green Bond includes covenants that restrict our ability, and the ability of our restricted subsidiaries, to incur debt secured by liens on certain property above a threshold, to engage in certain sale and leaseback transactions involving certain property above a threshold, and to consolidate or merge, or convey or transfer all or | substantially all of our assets. We may redeem the Green Bond at any time, at our option, subject to certain conditions, at specified redemption prices, plus accrued and unpaid interest to the redemption date.   If a change of control triggering event (as defined in the applicable Green Bond indenture) occurs, we will be required to make an offer to purchase the notes at a price equal to 101% of their principal amount plus accrued and unpaid interest to the date of repurchase.   Interest on the Green Bond is payable on January 30 and July 30 of each year | beginning on January 30, 2021. As of December 31, 2020, we are in compliance with all covenants for the Green Bond</t>
        </is>
      </c>
      <c r="L6" t="n">
        <v>7</v>
      </c>
      <c r="M6" t="inlineStr">
        <is>
          <t>No matches found</t>
        </is>
      </c>
      <c r="N6" t="n">
        <v>0</v>
      </c>
      <c r="O6" t="inlineStr">
        <is>
          <t>&amp;#8226; A strong history of bringing innovative products, solutions, and business models to customers   &amp;#8226; A strong financial position and cash generation profile that enables us to fund strategic organic and inorganic growth initiatives, and consistently return capital to shareholders   &amp;#8226; A demonstrated commitment to corporate governance, social and environmental sustainability and delivering a positive impact to our customers, communities and employees   &amp;#8226; A dedicated, qualified and technologically advanced group of experienced employees focused on safely satisfying our customers' requirements in the water and energy spaces   Our vision is to create a world in which water issues are no longer a | constraint to health, prosperity and sustainable development.   Our Industry   Our planet faces serious water challenges. Less than 1% of the total water available on earth is fresh water, and these supplies are under threat due to factors such as the draining of aquifers, increased pollution and the effects of climate change. Demand for fresh water is | farms, mines, power plants, industrial facilities (such as food and beverage and pharmaceutical manufacturers) and residential and commercial customers seeking to address similar trends.   Water Industry Supply Chain   Business Strategy   Our strategy is to help customers solve the world's greatest water challenges with innovative products, services and solutions to deliver sustainable economic, social and environmental benefits. The following strategic pillars guide where and how we focus our efforts and resources to implement this strategy:   &amp;#8226; Drive Customer Success. We seek to partner with customers to meet their stakeholders&amp;#8217; needs through our broad portfolio of unmatched products, services and solutions. We are | powerfully than ever before, while also providing our company with rapid growth   opportunities. We will focus on building and enabling infrastructure for digital growth by making our hardware, networks and software applications interoperable and creating a common software experience. This will further strengthen our core product offerings, and deliver strategic, sustainable innovations that help us tap into new markets through advanced technology and new business models.   &amp;#8226; Build a Culture of Continuous Improvement. We seek to continue embedding a continuous improvement mindset throughout the company, and will continue to improve our efficiency, simplify our business and manage costs to support continued | business platforms and processes to help people do their jobs. This will result in freeing up time to ensure that we focus on work that creates customer value. Other focus areas include removing unnecessary costs from our end-to-end value chain to free up resources for growth; and building resilience and sustainability into our supply chain to protect our ability to serve customers.   &amp;#8226; Cultivate Leadership and Talent Development . We continue to foster an empowering, mission-driven, diverse and inclusive culture. We will continue to build leadership succession depth and breadth in keeping with our commitment to developing the next generation of | leaders. We will also align our incentives, including share-based compensation, and organizational structure to our strategy, favoring approaches to drive 'one company' skills, behaviors and stakeholder value creation.   Our strategic plan firmly embeds sustainability at the heart of our competitive advantage and unique business model, and aligns each of our five core strategic pillars to the overarching goal of integrating sustainability into everything we do.   While our strategy will evolve in response to the changing world, our four values are the enduring principles that | circumstances, that compliance costs pursuant to such regulations will have a material adverse effect on our financial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reduce the utilization and generation of hazardous materials from our processes and remediate identified environmental concerns. We are currently engaged in site investigations and remediation activities to address environmental cleanup from past operations at a number of current and former manufacturing facilities. | have policies and procedures in place to promote compliance with these laws and regulations. Additional information about the impact of government regulations on Xylem&amp;#8217;s business is included in Item 1A. &amp;#8220;Risk Factors&amp;#8221; under the headings Risks Related to Our Business and Operations and Risks Related to Legal, Regulatory and Tax.   Sustainability   At Xylem, sustainability is at the center of who we are and what we do. As a leading global water technology company, we address some of the world&amp;#8217;s most urgent sustainability challenges - responsible stewardship of our shared water resources and resiliency of communities to climate change. Technology is playing | an increasingly important role in helping the world solve water issues. We have a long history of innovation and we are focusing on the powerful capabilities of smart technology, integrated management and data analytics.   We believe our financial performance and commitment to sustainability go hand in hand. Xylem approaches business sustainability as a way to generate economic value while also creating value for society, thus meeting the needs of both. Accordingly, in 2019, we evolved our approach to leverage sustainability in our decision-making toward long-term value for our shareholders, customers, employees and communities in which we operate and announced an ambitious | new slate of 2025 sustainability goals. These new goals can be found in our 2019 Sustainability Report, which is aligned to the Global Reporting Initiative and the Sustainability Accounting Standards Board frameworks.   In setting our 2025 Sustainability goals, we also aligned them with the United Nations Sustainable Development Goals ("UNSDGs"), not only to substantiate our contribution to achieving global objectives, but also to be   transparent in our communication to stakeholders by providing details on our responsibility to build a sustainable future. While Xylem embraces all 17 of the UNSDGs, we have a special focus on SDG6: Clean | internal control over financial reporting.   We cannot reasonably estimate the length or severity of the COVID-19 pandemic or the associated economic downturn, impacts on our markets and other impacts to our business, financial position, results of operations and cash flows. To the extent that COVID-19 conditions improve, the duration and sustainability of such improvements will be uncertain, and continuing adverse impacts or the degree of improvement may vary by business and/or geography. Actions we may take in response to improvements in conditions may also vary by business and/or geography, and may be made with incomplete information. There is a risk that | may fluctuate widely, depending on many factors, some of which may be beyond our control, including:   &amp;#8226; actual or anticipated fluctuations in our operating results due to factors related to our business;   &amp;#8226; success or failure of our business strategy;   &amp;#8226; our ability to achieve long-term financial or non-financial (including sustainability | Residential, United Technologies Corporation (2018)   &amp;#8226; VP and General Manager, Carrier Residential, United Technologies Corporation (2017)   Colin R. Sabol 53 Senior VP and President, Measurement &amp;#38; Control Solutions (2017) Kairus Tarapore 59 Senior VP and Chief Human Resources Officer (2015) Claudia S. Toussaint 57 Senior VP, General Counsel and Chief Sustainability Officer (2014) Hayati Yarkadas 52 Senior VP and President, Water Infrastructure and Europe Commercial Team (2020) &amp;#8226; Senior Vice President and President, Performance Materials, Trinseo S.A. (2015) ##TABLE_END  Note: Date in parentheses indicates the year in which the position was assumed.   BOARD OF DIRECTORS   The following information is provided regarding</t>
        </is>
      </c>
      <c r="P6" t="n">
        <v>13</v>
      </c>
      <c r="Q6" t="inlineStr">
        <is>
          <t>revenue   &amp;#8226; A strong history of bringing innovative products, solutions, and business models to customers   &amp;#8226; A strong financial position and cash generation profile that enables us to fund strategic organic and inorganic growth initiatives, and consistently return capital to shareholders   &amp;#8226; A demonstrated commitment to corporate governance, social and environmental sustainability and delivering a positive impact to our customers, communities and employees   &amp;#8226; A dedicated, qualified and technologically advanced group of experienced employees focused on safely satisfying our customers' requirements in the water and energy spaces   Our vision is to create a world in which water issues are no longer | industrial facilities (such as food and beverage and pharmaceutical manufacturers) and residential and commercial customers seeking to address similar trends.   Water Industry Supply Chain   Business Strategy   Our strategy is to help customers solve the world's greatest water challenges with innovative products, services and solutions to deliver sustainable economic, social and environmental benefits. The following strategic pillars guide where and how we focus our efforts and resources to implement this strategy:   &amp;#8226; Drive Customer Success. We seek to partner with customers to meet their stakeholders&amp;#8217; needs through our broad portfolio of unmatched products, services and solutions. We are focused on several key | Both utility and industrial facility customers increasingly require our teams&amp;#8217; global but locally   proficient expertise to use our equipment in their specific applications. Several trends are increasing demand for this application expertise: (i) the increase in both the type and amount of contaminants found in the water supply, (ii) increasing environmental regulations, (iii) the need to increase system efficiencies and resilience to optimize energy and other operational costs, (iv) the retirement of an aging water industry workforce that has not been systematically renewed at utilities and other end-user customers, and (v) the build-out of water infrastructure in the emerging markets. We | of law, in accordance with their terms or otherwise. As the portfolio of our patents, patent applications and license agreements has evolved over time, we do not expect the expiration of any specific patent to have a material adverse effect on our financial position or results of operations.   Governmental Regulations   Environmental Regulations   Our global operations are subject to various laws and regulations governing the environment and climate change, such as those promulgated by the U.S. Environmental Protection Agency and similar state and foreign environmental agencies, including the discharge of pollutants and the management and disposal of hazardous substances. While environmental and | on current circumstances, that compliance costs pursuant to such regulations will have a material adverse effect on our financial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reduce the utilization and generation of hazardous materials from our processes and remediate identified environmental concerns. We are currently engaged in site investigations and remediation activities to address environmental cleanup from past operations at a number of current and former | manufacturing facilities. We do not anticipate these liabilities will have a material adverse effect on our consolidated financial position or results of operations. At December 31, 2020, we had estimated and accrued $3 million related to environmental matters.   Other Regulations   As a company with global operations, we are subject to complex U.S. federal, state and local and foreign laws and regulations in the countries where we conduct business, including with respect to trade, such as tariffs, imports and exports; anti-bribery and corruption; antitrust and competition; data security | countries, our employees are represented by work councils. We believe that our facilities are in favorable labor markets with ready access to adequate numbers of workers and believe our relations with our employees are good.   The safety and health of our employees is our highest priority. We have a strong Environmental | inadequacies or quality issues in the manufacture, design, software, security or service of our products (including in products, parts or components that we source from third parties), unanticipated use, or inadequate disclosure of risks relating to the use of our products could result in product safety, product security, regulatory or environmental risks, including personal injury, death, property or environmental damage. These events could also lead to recalls, safety or security alerts relating to our products, result in the removal of a product from the market and/or result in warranty or liability claims against us. Although we have liability insurance, we cannot | nature, timing, and effect of which are uncertain, may significantly increase our expenses and liabilities.   From time to time, we are involved in legal and regulatory proceedings that are incidental to the operation of our businesses (or the business operations of previously-owned entities). These proceedings may seek remedies relating to environmental matters, tax, intellectual property, acquisitions or divestitures, product liability, property damage, personal injury, privacy, employment, labor and pensions, government contract issues and commercial or contractual disputes. Our continued transition to connected and digital technologies and solutions has increased our exposure to intellectual property litigation and we expect that this risk | position, financial condition and results of operations. Even if we successfully defend against claims of infringement or misappropriation, we may incur significant costs and diversion of management attention and resources, which could adversely affect our business, financial condition and results of operations.   Developments in, and compliance with, current and future environmental and climate change laws and regulations could impact our business, financial condition or results of operations.   Our business, operations, and product and service offerings are subject to and affected by many federal, state, local and foreign environmental laws and regulations, including those enacted in response to climate change concerns.   Climate | and organizations, such as the United Nations, warn of the effects on our climate of increasing levels of greenhouse gases. Increased public and governmental awareness and concern regarding global climate change has led to significant legislative and regulatory efforts to limit greenhouse gas emissions and will likely result in increasing environmental and climate change laws or regulations. Compliance with these current and future laws and regulations currently requires, and is expected to continue to require, increasing operating and capital expenditures which could impact our business, financial condition and results of operations. Additionally, President Biden's administration may increase the likelihood of potential | changes in these laws and regulations and the enforcement of any existing or new legislation or directives by government authorities.   Environmental laws and regulations may authorize substantial fines and criminal sanctions as well as facility shutdowns to address violations, and may require the installation of costly pollution control equipment or operational changes to limit emissions or discharges. We also incur, and expect to continue to incur, costs to comply with current | environmental laws and regulations. Developments such as the adoption of new environmental laws and regulations, stricter enforcement of existing laws and regulations, violations by us of such laws and regulations, discovery of previously unknown or more extensive contamination, litigation involving environmental impacts, our inability to recover costs associated with any such developments, or financial insolvency of other responsible parties could in the future have a material adverse effect on our financial condition and results of operations.   Our Spin-off from ITT may expose us to potential liabilities.   Pursuant to the Distribution Agreement | standards, policies, guidance, interpretations or principles;   &amp;#8226; changes in earnings estimates or guidance by us or securities analysts or our ability to meet such guidance and estimates;   &amp;#8226; our ability to execute restructuring and realignment actions;   &amp;#8226; the operating and stock price performance of other comparable companies;   &amp;#8226; natural or environmental disasters or climate change considerations that investors believe may affect us;   &amp;#8226; uncertainty or instability arising from the global geopolitical environment or events, COVID-19 or other actual or potential pandemics;   &amp;#8226; fluctuations in foreign currency impacts;   &amp;#8226; fluctuations in the budgets or spending of federal, state and local governmental entities | STAFF COMMENTS.   None.     Section 1C ------------------------------   Section 3 ------------------------------  ITEM 3. LEGAL PROCEEDINGS   From time to time, we are involved in legal and regulatory proceedings that are incidental to the operation of our businesses (or the business operations of previously-owned entities). These proceedings may seek remedies relating to matters including environmental | benefit obligations are presented in Note 16, &amp;#8220;Post-retirement Benefit Plans&amp;#8221; of the consolidated financial statements and deferred income tax liabilities and uncertain tax positions are presented in Note 7, "Income Taxes" of the consolidated financial statements, and as such, these obligations are not included in the above table. Finally, estimated environmental payments and workers' compensation and general liability reserves are excluded from the table above. We estimate, based on historical experience, that we will spend approximately $1 million to $2 million per year on environmental investigation and remediation and approximately $5 million to $6 million per year on workers' compensation and | general liability. At December 31, 2020, we had estimated and accrued $3 million and $20 million related to environmental matters, and workers' compensation and general liability, respectively.   (1) Refer to Note 15, &amp;#8220;Credit Facilities and Debt,&amp;#8221; of the consolidated financial statements for discussion of the use and availability of debt and revolving credit agreements. Amounts represent principal payments of short-term and long-term debt including current maturities and exclude unamortized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and exclude claims for recoveries from insurance companies or other third parties.   Concentrations of Credit Risk   Financial instruments that potentially subject us to significant concentrations of credit risk consist principally of cash and cash equivalents, | rate plus an applicable margin. The 2019 Credit Facility includes customary provisions for implementation of replacement rates for LIBOR-based and EURIBOR-based loans. The 2019 Credit Facility also includes a pricing grid that determines the applicable margin based on Xylem's credit rating, with a further adjustment depending on Xylem's annual Sustainalytics Environmental | &amp;#160; $ ( 413 ) ##TABLE_END   Note 20. Commitments and Contingencies   Legal Proceedings   From time to time, we are involved in legal and regulatory proceedings that are incidental to the operation of our businesses (or the business operations of previously-owned entities). These proceedings may seek remedies relating to matters including environmental | in the ordinary course of business when required under contracts or to satisfy insurance related requirements. As of December 31, 2020 and December 31, 2019, the amount of surety bonds, bank guarantees, insurance letters of credit and stand-by letters of credit was $ 378 million and $ 340 million, respectively.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or for which we are responsible under the Distribution Agreement, and other properties or water supplies that may be or have been impacted from those operations, contain disposed or recycled materials or wastes and require environmental | investigation and/or remediation. These sites include instances where we have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our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$ 3 million as of December 31, 2020 and 2019 for environmental matters.   It is difficult to estimate the final costs of investigation and remediation due to various factors, including incomplete information regarding particular sites and other potentially | responsible parties, uncertainty regarding the extent of investigation or remediation and our share, if any, of liability for such conditions, the selection of alternative remedial approaches, and changes in environmental standards and regulatory requirements. We believe the total amount accrued is reasonable based on existing facts and circumstances.   Warranties   We warrant numerous products, the terms of which vary widely. In general, we warrant products against defect and specific non-performance. Warranty expense was $ 57 million, $ 25 million, and $ | selling locations, which consist primarily of selling and marketing organizations and related support services, that offer products and services across our reportable segments. Corporate and other consists of corporate office expenses including compensation, benefits, occupancy, depreciation, and other administrative costs, as well as charges related to certain matters, such as environmental matters, that are managed at a corporate level and are not included in the business segments in evaluating performance or allocating resources.   The accounting policies of each segment are the same as those described in the summary of significant accounting policies (see Note 1, "Summary of Significant Accounting Policies"). The</t>
        </is>
      </c>
      <c r="R6" t="n">
        <v>27</v>
      </c>
    </row>
    <row r="7">
      <c r="A7" t="inlineStr">
        <is>
          <t>Xylem</t>
        </is>
      </c>
      <c r="B7" t="n">
        <v>2019</v>
      </c>
      <c r="C7" t="inlineStr">
        <is>
          <t>Inc. on May 29, 2015 (&amp;#8220;Exelis&amp;#8221;), and Xylem.   Our Industry   Our planet faces serious water challenges. Less than 1% of the total water available on earth is fresh water, and these supplies are under threat due to factors such as the draining of aquifers, increased pollution and the effects of climate change | while reducing the impact of water scarcity. Water affordability refers to the more efficient delivery, use and treatment of clean water and wastewater. Resilience refers to the management of water-related risks and the resilience of water infrastructure. Water scarcity refers to the management of limited supplies of water due to climate change | have been no raw material shortages in the past several years that have had a significant adverse impact on our business as a whole.   Our business segments experience a modest level of seasonality in their operations. This seasonality is dependent on factors such as customers' capital spending as well as climate change and weather conditions, including heavy flooding, droughts and fluctuations in temperatures, all of which can positively or negatively impact portions of our business.   Customers   Our business is not dependent on any single customer or a few customers, the loss of which would have a material adverse effect on our Company. | could have an adverse effect on our results of operations and financial condition.   Weather conditions and climate changes may adversely affect, or cause volatility in, our financial results.   The unpredictable nature of weather conditions, including heavy flooding, droughts and fluctuations in temperatures or weather patterns, including as a result of climate change | , can positively or negatively impact portions of our business and may result in volatility for certain portions of our business, as well as the operations of certain of our customers and suppliers. For example, heavy rain events due to climate change may increase demand for some of our XylemVue solutions that may help customers minimize water and storm water overflows. Within the dewatering space, pumps provided through our Godwin and Flygt brands are used to remove excess or unwanted water. Heavy flooding due to weather conditions drives increased demand for these | or our other credit and contractual arrangements.   Developments in environmental laws and regulations could impact our financial condition or results of operations.   Our operations, product and service offerings are subject to and affected by many federal, state, local and foreign environmental laws and regulations, including those enacted in response to climate change concerns. In addition, we could be affected by future environmental laws or regulations. Compliance with current and future environmental laws and regulations currently requires and is expected to continue to require operating and capital expenditures.   Environmental laws and regulations may authorize substantial fines and criminal sanctions as well as facility | guidance, interpretations or principles;   ##TABLE_END##TABLE_START &amp;#8226;   changes in earnings estimates by securities analysts or our ability to meet those estimates;   ##TABLE_END##TABLE_START &amp;#8226;   our ability to execute transformation, restructuring and realignment actions;   ##TABLE_END##TABLE_START &amp;#8226;   the operating and stock price performance of other comparable companies;   ##TABLE_END##TABLE_START &amp;#8226;   natural or environmental disasters or climate change considerations that investors believe may affect us;   ##TABLE_END##TABLE_START &amp;#8226;   overall market fluctuations;   ##TABLE_END##TABLE_START &amp;#8226;   uncertainty or instability arising from the global geopolitical environment or events or actual or potential global pandemics;   ##TABLE_END##TABLE_START &amp;#8226;   fluctuations in foreign currency impacts;   ##TABLE_END##TABLE_START &amp;#8226;   fluctuations in the budgets or spending of federal, state and</t>
        </is>
      </c>
      <c r="D7" t="n">
        <v>7</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Execution and Accountability. We seek to ensure the impact of these strategic focus areas by holding our people accountable and streamlining our performance management and goal deployment systems.   ##TABLE_END##TABLE_START &amp;#8226;   Create social value in everything we do. We seek to have a positive impact on communities through the combination of sustainable practices, corporate social responsibility and employee, customer, and stakeholder engagement.   ##TABLE_END Business Segments, Distribution and Competitive Landscape   We have t hree reportable business segments that are aligned around the critical market applications they provide: Water Infrastructure, Applied Water, and Measurement &amp;#38; Control Solutions. See Note 22 , &amp;#8220;Segment and Geographic | circumstances, that compliance costs pursuant to such regulations will have a material adverse effect on our financial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and reduce the utilization and generation of hazardous materials from our processes and to remediate identified environmental concerns. As to the latter, we are currently engaged in site investigations and remediation activities to address environmental cleanup from past operations at current and | former manufacturing facilities. We do not anticipate these liabilities will have a material adverse effect on our consolidated financial position or results of operations. At December 31, 2019 , we had estimated and accrued $3 million related to environmental matters.   Sustainability   At Xylem, sustainability is at the center of who we are and what we do. As a leading global water technology company, we address one of the world&amp;#8217;s most urgent sustainability challenges - responsible stewardship of our shared water resources. Technology is playing an increasingly important role in helping the world solve water | issues. We have a long history of innovation and we are focusing on the powerful capabilities of smart technology, integrated management and data analytics.   We believe our financial performance and commitment to sustainability go hand in hand. Xylem approaches business sustainability as a way to generate economic value while also creating value for society, thus meeting the needs of both. Accordingly, in 2019, we evolved our approach to leverage sustainability in our decision-making toward long-term value for our shareholders, customers, employees and communities in which we operate and announced an ambitious | new slate of 2025 sustainability goals. These new goals can be found in our 2018 Sustainability Report, which is published using the Global Reporting Initiative (GRI) framework.   In setting our 2025 Sustainability goals, we also aligned them with the United Nations Sustainable Development Goals (UNSDGs), not only to substantiate our contribution to achieving global objectives, but also to be transparent in our communication to stakeholders by providing details on our responsibility to build a sustainable future. While Xylem embraces all 17 of the UNSDGs, we have a special focus on SDG6: Clean | &amp;#160;   &amp;#160;   Kairus Tarapore   &amp;#160;   &amp;#160;   Senior VP and Chief Human Resources Officer (2015)   &amp;#160;   &amp;#8226; Senior VP and Chief Administrative Officer, Babcock &amp;#38; Wilcox Company (energy and environmental technologies and services) (2013)   &amp;#160;   &amp;#160;   &amp;#160;   &amp;#160;   &amp;#160;   &amp;#160;   &amp;#160;   Claudia S. Toussaint   &amp;#160;   &amp;#160;   Senior VP, General Counsel, Chief Sustainability Officer and Corporate Secretary (2014)   &amp;#160;   &amp;#8226; Senior VP, General Counsel and Secretary, Barnes Group Inc. (international industrial and aerospace manufacturing) (2012)   ##TABLE_END  Note: Date in parentheses indicates the year in which the position was assumed.   BOARD OF DIRECTORS   The following information is provided regarding the Board of Directors of</t>
        </is>
      </c>
      <c r="P7" t="n">
        <v>6</v>
      </c>
      <c r="Q7" t="inlineStr">
        <is>
          <t>Both utility and industrial facility customers increasingly require our teams&amp;#8217; global but locally proficient expertise to use our equipment in their specific applications. Several trends are increasing demand for this application expertise: (i) the increase in both the type and amount of contaminants found in the water supply, (ii) increasing environmental regulations, (iii) the need to increase system efficiencies to optimize energy and other operational costs, (iv) the retirement of an aging water industry workforce that has not been systematically renewed at utilities and other end-user customers, and (v) the build-out of water infrastructure in the emerging markets. We estimate our | by operation of law, in accordance with their terms or otherwise. As the portfolio of our patents, patent applications and license agreements has evolved over time, we do not expect the expiration of any specific patent to have a material adverse effect on our financial position or results of operations.   Environmental Matters and Regulation   Our global operations are subject to various laws and regulations governing the environment, such as those promulgated by the United States Environmental Protection Agency and similar state and foreign environmental agencies, including the discharge of pollutants and the management and disposal of hazardous substances. While environmental laws | on current circumstances, that compliance costs pursuant to such regulations will have a material adverse effect on our financial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and reduce the utilization and generation of hazardous materials from our processes and to remediate identified environmental concerns. As to the latter, we are currently engaged in site investigations and remediation activities to address environmental cleanup from past operations at | current and former manufacturing facilities. We do not anticipate these liabilities will have a material adverse effect on our consolidated financial position or results of operations. At December 31, 2019 , we had estimated and accrued $3 million related to environmental matters.   Sustainability   At Xylem, sustainability is at the center of who we are and what we do. As a leading global water technology company, we address one of the world&amp;#8217;s most urgent sustainability challenges - responsible stewardship of our shared water resources. Technology is playing an increasingly important role in | statements.   Defects or inadequacies in manufacturing, design, software, security or service of our products (including such defects in products or components that we source from third parties), unanticipated use of, or inadequate disclosure of risks relating to the use of our products could create product safety, product security, regulatory or environmental risks, including personal injury, death, property or environmental damage. These events could lead to recalls, safety or security alerts relating to our products, result in the removal of a product from the market and result in liability claims being brought against us. Although we have liability insurance, we cannot be | timing, and effect of which are uncertain, may significantly increase our expenses and liabilities.   From time to time we are involved in legal and regulatory proceedings that are incidental to the operation of our businesses (or the business operations of previously owned entities). These proceedings may seek remedies relating to environmental matters, tax, intellectual property, acquisitions or divestitures, product liability and personal injury claims, privacy, employment, labor and pension matters, government contract issues and commercial or contractual disputes. Our continuing transition to connected or digital technologies and solutions has increased our exposure to intellectual property litigation and we expect that this | delaying capital expenditures, reducing our dividend or delaying or curtailing share repurchases. There can be no assurance, however, that any such actions could be effected on satisfactory terms, if at all, or would be permitted by the terms of our debt or our other credit and contractual arrangements.   Developments in environmental laws and regulations could impact our financial condition or results of operations.   Our operations, product and service offerings are subject to and affected by many federal, state, local and foreign environmental laws and regulations, including those enacted in response to climate change concerns. In addition, we could be affected by | future environmental laws or regulations.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 control equipment or operational changes to limit emissions or discharges. We also incur, and expect to continue to incur, costs to comply with current | environmental laws and regulations.   Developments such as the adoption of new environmental laws and regulations, stricter enforcement of existing laws and regulations, violations by us of such laws and regulations, discovery of previously unknown or more extensive contamination, litigation involving environmental impacts, our inability to recover costs associated with any such developments, or financial insolvency of other responsible parties could in the future have a material adverse effect on our financial condition and results of operations.   The level of returns on postretirement benefit plan assets, changes in interest rates and other | accounting standards, policies, guidance, interpretations or principles;   ##TABLE_END##TABLE_START &amp;#8226;   changes in earnings estimates by securities analysts or our ability to meet those estimates;   ##TABLE_END##TABLE_START &amp;#8226;   our ability to execute transformation, restructuring and realignment actions;   ##TABLE_END##TABLE_START &amp;#8226;   the operating and stock price performance of other comparable companies;   ##TABLE_END##TABLE_START &amp;#8226;   natural or environmental disasters or climate change considerations that investors believe may affect us;   ##TABLE_END##TABLE_START &amp;#8226;   overall market fluctuations;   ##TABLE_END##TABLE_START &amp;#8226;   uncertainty or instability arising from the global geopolitical environment or events or actual or potential global pandemics;   ##TABLE_END##TABLE_START &amp;#8226;   fluctuations in foreign currency impacts;   ##TABLE_END##TABLE_START &amp;#8226;   fluctuations in the budgets or spending | 1B. UNRESOLVED STAFF COMMENTS.   None.     Section 1C ------------------------------   Section 3 ------------------------------  ITEM 3. LEGAL PROCEEDINGS   From time to time we are involved in legal and regulatory proceedings that are incidental to the operation of our businesses (or the business operations of previously-owned entities). These proceedings may seek remedies relating to environmental matters, tax, intellectual property matters, acquisitions or divestitures, product liability and personal injury claims, privacy, employment, labor and pension matters, government contract issues and commercial or contractual disputes. See Note 20 , "Commitments and Contingencies", of the consolidated financial statements included in Item 8 of Part II of this 10-K | &amp;#160;   &amp;#8226; Senior VP and President, Analytics and Treatment (2015)   &amp;#8226; Senior VP and President, Dewatering (2013)   &amp;#160;   &amp;#160;   &amp;#160;   &amp;#160;   &amp;#160;   &amp;#160;   &amp;#160;   Kairus Tarapore   &amp;#160;   &amp;#160;   Senior VP and Chief Human Resources Officer (2015)   &amp;#160;   &amp;#8226; Senior VP and Chief Administrative Officer, Babcock &amp;#38; Wilcox Company (energy and environmental technologies and services) (2013)   &amp;#160;   &amp;#160;   &amp;#160;   &amp;#160;   &amp;#160;   &amp;#160;   &amp;#160;   Claudia S. Toussaint   &amp;#160;   &amp;#160;   Senior VP, General Counsel, Chief Sustainability Officer and Corporate Secretary (2014)   &amp;#160;   &amp;#8226; Senior VP, General Counsel and Secretary, Barnes Group Inc. (international industrial and aerospace manufacturing) (2012)   ##TABLE_END  Note: Date in parentheses indicates | obligations are presented in Note 16 , &amp;#8220;Postretirement Benefit Plans&amp;#8221; of the consolidated financial statements and deferred income tax liabilities and uncertain tax positions are presented in Note 7, "Income Taxes" of the consolidated financial statements, and as such, these obligations are not included in the above table. Finally, estimated environmental payments and workers' compensation and general liability reserves are excluded from the table above. We estimate, based on historical experience, that we will spend approximately $2 million to $3 million per year on environmental investigation and remediation and approximately $5 million to $6 million per year on workers' compensation and | general liability. At December 31, 2019 , we had estimated and accrued $3 million and $20 million related to environmental matters, and workers' compensation and general liability, respectively.   ##TABLE_START (1)   Refer to Note 15 , &amp;#8220;Credit Facilities and Debt,&amp;#8221; of the consolidated financial statements for discussion of the use and availability of debt and revolving credit agreements. Amounts represent principal payments of short-term and long-term debt including current maturities and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and exclude claims for recoveries from insurance companies or other third parties.   Concentrations of Credit Risk   Financial instruments that potentially subject us to significant concentrations of credit risk consist principally of cash and cash equivalents, | rate plus an applicable margin. The 2019 Credit Facility includes customary provisions for implementation of replacement rates for LIBOR-based and EURIBOR-based loans. The 2019 Credit Facility also includes a pricing grid that determines the applicable margin based on Xylem's credit rating, with a further adjustment depending on Xylem's annual Sustainalytics Environmental | based on our credit rating, whether such commitment is used or unused, as well as a quarterly letter of credit fee accruing on the letter of credit exposure of such lender during the preceding quarter at a rate based on the credit rating of Xylem (as adjusted for the Sustainalytics Environmental | )   &amp;#160;   $   ( 375   )   ##TABLE_END  Note 20 . Commitments and Contingencies   Legal Proceedings   From time to time we are involved in legal and regulatory proceedings that are incidental to the operation of our businesses (or the business operations of previously-owned entities). These proceedings may seek remedies relating to environmental matters, tax, intellectual property matters, acquisitions or divestitures, product liability and personal injury claims, privacy, employment, labor and pension matters, government contract issues and commercial or contractual disputes.   From time to time, claims may be asserted against Xylem alleging injury caused by any of our products resulting from asbestos exposure. | ordinary course of business when required under contracts or to satisfy insurance related requirements. As of December 31, 2019 and December 31, 2018, the amount of surety bonds, bank guarantees, stand-by letters of credit, and insurance letters of credit was $ 340 million and $ 275 million , respectively.   &amp;#160;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United States Environmental Protection Agency, and from similar state and foreign environmental agencies, that a number of sites formerly or currently owned and/or operated by Xylem or for which we are responsible under the Distribution Agreement, and other properties or water supplies that may be or have been impacted from those operations, contain disposed or recycled materials or wastes and require environmental | investigation and/or remediation. These sites include instances where we have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our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$ 3 million and $ 4 million as of December 31, 2019 and 2018 , respectively, for environmental matters.   It is difficult to estimate the final costs of investigation and remediation due to various factors, including incomplete information | regarding particular sites and other potentially responsible parties, uncertainty regarding the extent of investigation or remediation and our share, if any, of liability for such conditions, the selection of alternative remedial approaches, and changes in environmental standards and regulatory requirements. We believe the total amount accrued is reasonable based on existing facts and circumstances.   Warranties   We warrant numerous products, the terms of which vary widely. In general, we warrant products against defect and specific non-performance. Warranty expense was $ 25 million , $ 20 million , | selling locations, which consist primarily of selling and marketing organizations and related support services, that offer products and services across our reportable segments. Corporate and other consists of corporate office expenses including compensation, benefits, occupancy, depreciation, and other administrative costs, as well as charges related to certain matters, such as environmental matters, that are managed at a corporate level and are not included in the business segments in evaluating performance or allocating resources.   The accounting policies of each segment are the same as those described in the summary of significant accounting policies (see Note 1, "Summary of Significant Accounting Policies"). The</t>
        </is>
      </c>
      <c r="R7" t="n">
        <v>25</v>
      </c>
    </row>
    <row r="8">
      <c r="A8" t="inlineStr">
        <is>
          <t>Xylem</t>
        </is>
      </c>
      <c r="B8" t="n">
        <v>2018</v>
      </c>
      <c r="C8" t="inlineStr">
        <is>
          <t>Inc. on May 29, 2015 (&amp;#8220;Exelis&amp;#8221;), and Xylem.   Our Industry   Our planet faces serious water challenges. Less than 1% of the total water available on earth is fresh water, and these supplies are under threat due to factors such as the draining of aquifers, increased pollution and the effects of climate change | and more sustainably than in the past, and enable our customers to realize greater water and energy efficiencies. Our link to global water and environmental challenges informs how we think about sustainability and drives us to become a more sustainable company.   Our approach to climate-related issues is informed by Xylem&amp;#8217;s Climate Change Policy, which defines our climate change approach across product development, operations, employees and external engagement. For example, in the past two years, we have completed several acquisitions to build out our Measurement &amp;#38; Control Solutions portfolio around systems intelligence, bringing best-in-class advanced metering infrastructure, advanced data analytics and software development | of our reserves, which could have an adverse effect on our results of operations and financial condition.   Weather conditions and climate changes may adversely affect, or cause volatility in, our financial results.   Weather conditions, including heavy flooding, droughts and fluctuations in temperatures or weather patterns, including as a result of climate change | Technology and Lowara brands. Fluctuations to warmer and cooler temperatures result in varying levels of demand for products used in residential and commercial applications where homes and buildings are heated and cooled with HVAC units such as those provided by our B&amp;#38;G brand. The unpredictable nature of weather conditions and climate change may result in volatility for certain portions of our business, as well as the operations of certain of our customers and suppliers.   If we do not or cannot adequately protect our intellectual property, if third parties infringe our intellectual property rights, or if third parties claim that we are infringing | impact our financial condition or results of operations.   Our operations, product and service offerings are subject to and affected by many federal, state, local and foreign environmental laws and regulations. In addition, we could be affected by future environmental laws or regulations, including, for example, those imposed in response to climate change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t>
        </is>
      </c>
      <c r="D8" t="n">
        <v>5</v>
      </c>
      <c r="E8" t="inlineStr">
        <is>
          <t>storm water overflows and other climate-related issues. We are also focused on increasing our capabilities in the areas of advanced industrial water treatment and industrial water services. We are committed to sustainability through our own operations as well, as we are reducing our environmental footprint by decreasing our water intensity, greenhouse gas emissions and waste sent to landfills.   Employees   As of December 31, 2018 , Xylem had approximately 17,000 employees worldwide. We have approximately 5,900 employees in the United States, of whom approximately 16% are represented by labor unions. In certain foreign countries, our employees are represented by work councils. We believe</t>
        </is>
      </c>
      <c r="F8" t="n">
        <v>1</v>
      </c>
      <c r="G8" t="inlineStr">
        <is>
          <t>No matches found</t>
        </is>
      </c>
      <c r="H8" t="n">
        <v>0</v>
      </c>
      <c r="I8" t="inlineStr">
        <is>
          <t>No matches found</t>
        </is>
      </c>
      <c r="J8" t="n">
        <v>0</v>
      </c>
      <c r="K8" t="inlineStr">
        <is>
          <t>No matches found</t>
        </is>
      </c>
      <c r="L8" t="n">
        <v>0</v>
      </c>
      <c r="M8" t="inlineStr">
        <is>
          <t>No matches found</t>
        </is>
      </c>
      <c r="N8" t="n">
        <v>0</v>
      </c>
      <c r="O8" t="inlineStr">
        <is>
          <t>circumstances, that compliance costs pursuant to such regulations will have a material adverse effect on our financial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and reduce the utilization and generation of hazardous materials from our processes and to remediate identified environmental concerns. As to the latter, we are currently engaged in site investigations and remediation activities to address environmental cleanup from past operations at current and | former manufacturing facilities. We do not anticipate these liabilities will have a material adverse effect on our consolidated financial position or results of operations. At December 31, 2018 , we had estimated and accrued $4 million related to environmental matters.   Environmental Sustainability   At Xylem, sustainability is at the very center of who we are and what we do. As a leading global water technology company, we address one of the world&amp;#8217;s most urgent sustainability challenges on a daily basis - responsible stewardship of our shared water resources. Technology is playing an increasingly important role in | helping the world solve water issues. We have a long history of innovation, but today, we are focusing more than ever on the powerful capabilities of smart technology, integrated management and big data. These solutions will allow us to transport, treat, test and use water smarter and more sustainably than in the past, and enable our customers to realize greater water and energy efficiencies. Our link to global water and environmental challenges informs how we think about sustainability and drives us to become a more sustainable company.   Our approach to climate-related issues is informed by Xylem&amp;#8217;s Climate Change Policy, | and software development capabilities to our portfolio. These technologies have enhanced our ability to help customers facing water scarcity, storm water overflows and other climate-related issues. We are also focused on increasing our capabilities in the areas of advanced industrial water treatment and industrial water services. We are committed to sustainability through our own operations as well, as we are reducing our environmental footprint by decreasing our water intensity, greenhouse gas emissions and waste sent to landfills.   Employees   As of December 31, 2018 , Xylem had approximately 17,000 employees worldwide. We have approximately 5,900 employees in the United States, of whom | in Luxembourg, Xylem Holdings S.&amp;#225; r.l. and Xylem International S.&amp;#225; r.l., are the borrowers under the Finance Contract and Xylem Inc. is the Guarantor. The Finance Contract provides for up to &amp;#8364; 105 million (approximately $ 120 million ) to finance research, development and innovation projects in the field of sustainable water and wastewater solutions during the period from 2017 through 2019 in Sweden, Germany, Italy, the United Kingdom, Hungary and Austria. The Company has unconditionally guaranteed the performance of the borrowers under the Finance Contract. Under the Finance Contract, the borrowers are able to draw loans on or before April</t>
        </is>
      </c>
      <c r="P8" t="n">
        <v>5</v>
      </c>
      <c r="Q8" t="inlineStr">
        <is>
          <t>Both utility and industrial facility customers increasingly require our teams&amp;#8217; global but locally proficient expertise to use our equipment in their specific applications. Several trends are increasing demand for this application expertise: (i) the increase in both the type and amount of contaminants   found in the water supply, (ii) increasing environmental regulations, (iii) the need to increase system efficiencies to optimize energy and other operational costs, (iv) the retirement of a largely aging water industry workforce that has not been systematically replaced at utilities and other end-user customers, and (v) the build-out of water infrastructure in the emerging markets. We estimate | by operation of law, in accordance with their terms or otherwise. As the portfolio of our patents, patent applications and license agreements has evolved over time, we do not expect the expiration of any specific patent to have a material adverse effect on our financial position or results of operations.   Environmental Matters and Regulation   Our global operations are subject to various laws and regulations governing the environment, including the discharge of pollutants and the management and disposal of hazardous substances. While environmental laws and regulations are subject to change, such changes can be difficult to predict reliably and the timing of | on current circumstances, that compliance costs pursuant to such regulations will have a material adverse effect on our financial position or results of operations. However, the effect of future legislative or regulatory changes could be material to our financial condition or results of operations.   We continue to be dedicated to environmental and sustainability programs to minimize the use of natural resources, and reduce the utilization and generation of hazardous materials from our processes and to remediate identified environmental concerns. As to the latter, we are currently engaged in site investigations and remediation activities to address environmental cleanup from past operations at | current and former manufacturing facilities. We do not anticipate these liabilities will have a material adverse effect on our consolidated financial position or results of operations. At December 31, 2018 , we had estimated and accrued $4 million related to environmental matters.   Environmental Sustainability   At Xylem, sustainability is at the very center of who we are and what we do. As a leading global water technology company, we address one of the world&amp;#8217;s most urgent sustainability challenges on a daily basis - responsible stewardship of our shared water resources. Technology is playing an | ever on the powerful capabilities of smart technology, integrated management and big data. These solutions will allow us to transport, treat, test and use water smarter and more sustainably than in the past, and enable our customers to realize greater water and energy efficiencies. Our link to global water and environmental challenges informs how we think about sustainability and drives us to become a more sustainable company.   Our approach to climate-related issues is informed by Xylem&amp;#8217;s Climate Change Policy, which defines our climate change approach across product development, operations, employees and external engagement. For example, in the past two years, we | ability to help customers facing water scarcity, storm water overflows and other climate-related issues. We are also focused on increasing our capabilities in the areas of advanced industrial water treatment and industrial water services. We are committed to sustainability through our own operations as well, as we are reducing our environmental footprint by decreasing our water intensity, greenhouse gas emissions and waste sent to landfills.   Employees   As of December 31, 2018 , Xylem had approximately 17,000 employees worldwide. We have approximately 5,900 employees in the United States, of whom approximately 16% are represented by labor unions. In certain foreign countries, our | respect to our products could adversely affect our business, reputation and financial statements.   Manufacturing or design defects in (including in products or components that we source from third parties), unanticipated use of, or inadequate disclosure of risks relating to the use of our products could create product safety, regulatory or environmental risks, including personal injury, death or property damage. These events could lead to recalls or safety alerts relating to our products, result in the removal of a product from the market and result in product liability claims being brought against us. Although we have liability insurance, we cannot be certain | timing, and effect of which are uncertain, may significantly increase our expenses and liabilities.   From time to time we are involved in legal and regulatory proceedings that are incidental to the operation of our businesses (or the business operations of previously owned entities). These proceedings may seek remedies relating to environmental matters, tax, intellectual property, acquisitions or divestitures, product liability and personal injury claims, privacy, employment, labor and pension matters, government contract issues and commercial or contractual disputes. Our continuing transition to connected or digital technologies and solutions has increased our exposure to intellectual property litigation and we expect that this | delaying capital expenditures, reducing our dividend or delaying or curtailing share repurchases. There can be no assurance, however, that any such actions could be effected on satisfactory terms, if at all, or would be permitted by the terms of our debt or our other credit and contractual arrangements.   Developments in environmental laws and regulations could impact our financial condition or results of operations.   Our operations, product and service offerings are subject to and affected by many federal, state, local and foreign environmental laws and regulations. In addition, we could be affected by future environmental laws or regulations, including, for example, those | imposed in response to climate change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 control equipment or operational changes to limit emissions or discharges. We also incur, and expect to continue to incur, costs to comply with current | environmental laws and regulations.   Developments such as the adoption of new environmental laws and regulations, stricter enforcement of existing laws and regulations, violations by us of such laws and regulations, discovery of previously unknown or more extensive contamination, litigation involving environmental impacts, our inability to recover costs associated with any such developments, or financial insolvency of other responsible parties could in the future have a material adverse effect on our financial condition and results of operations.   The level of returns on postretirement benefit plan assets, changes in interest rates and other | accounting standards, policies, guidance, interpretations or principles;   ##TABLE_END##TABLE_START &amp;#8226;   changes in earnings estimates by securities analysts or our ability to meet those estimates;   ##TABLE_END##TABLE_START &amp;#8226;   our ability to execute transformation, restructuring and realignment actions;   ##TABLE_END##TABLE_START &amp;#8226;   the operating and stock price performance of other comparable companies;   ##TABLE_END##TABLE_START &amp;#8226;   natural or environmental disasters that investors believe may affect us;   ##TABLE_END##TABLE_START &amp;#8226;   overall market fluctuations;   ##TABLE_END##TABLE_START &amp;#8226;   fluctuations in foreign currency impacts;   ##TABLE_END##TABLE_START &amp;#8226;   fluctuations in the budgets of federal, state and local governmental entities around the world;   ##TABLE_END##TABLE_START &amp;#8226;   results from any material litigation, governmental or regulatory body investigation, or tax examination; | UNRESOLVED STAFF COMMENTS.   None.     Section 1C ------------------------------   Section 3 ------------------------------  ITEM 3. LEGAL PROCEEDINGS   From time to time we are involved in legal and regulatory proceedings that are incidental to the operation of our businesses (or the business operations of previously owned entities). These proceedings may seek remedies relating to environmental matters, tax, intellectual property matters, acquisitions or divestitures, product liability and personal injury claims, privacy, employment, labor and pension matters, government contract issues and commercial or contractual disputes. See Note 19 , "Commitments and Contingencies", of the consolidated financial statements included in Item 8 of Part II of this 10-K | Officer (2017)   &amp;#160;   &amp;#8226; VP, Financial Planning and Analysis (2014)   &amp;#8226; Director, Financial Planning and Analysis (2011)   &amp;#160;   &amp;#160;   &amp;#160;   &amp;#160;   &amp;#160;   &amp;#160;   &amp;#160;   Kairus Tarapore   &amp;#160;   &amp;#160;   Senior VP and Chief Human Resources Officer (2015)   &amp;#160;   &amp;#8226; Senior VP and Chief Administrative Officer, Babcock &amp;#38; Wilcox Company (energy and environmental technologies and services) (2013)   &amp;#160;   &amp;#160;   &amp;#160;   &amp;#160;   &amp;#160;   &amp;#160;   &amp;#160;   Claudia S. Toussaint   &amp;#160;   &amp;#160;   Senior VP, General Counsel and Corporate Secretary (2014)   &amp;#160;   &amp;#8226; Senior VP, General Counsel and Secretary, Barnes Group Inc. (international industrial and aerospace manufacturing) (2012)   ##TABLE_END  Note: Date in parentheses indicates the year in | also increased in the gas application, primarily due to AMI deployments in North America, as well as in the software and services application, primarily driven by a couple of major contract upgrades. The test application also contributed to the increase in organic revenue as a result of strength from the environmental monitoring business in the United States.   Orders/Backlog   ##TABLE_START &amp;#160;   Water Infrastructure   &amp;#160;   Applied Water   &amp;#160;   Measurement &amp;#38; Control Solutions   &amp;#160;   Total Xylem   (in millions)   $ Change   % Change   &amp;#160;   $ Change   % Change   &amp;#160;   $ Change   % Change   &amp;#160;   $ Change   % Change   2016 Orders   $   1,957   &amp;#160;   &amp;#160;   $ | obligations are presented in Note 15 , &amp;#8220;Postretirement Benefit Plans&amp;#8221; of the consolidated financial statements and deferred income tax liabilities and uncertain tax positions are presented in Note 7, "Income Taxes" of the consolidated financial statements, and as such, these obligations are not included in the above table. Finally, estimated environmental payments and workers' compensation and general liability reserves are excluded from the table above. We estimate, based on historical experience, that we will spend approximately $2 million to $3 million per year on environmental investigation and remediation and approximately $4 million to $5 million per year on workers' compensation and | general liability. At December 31, 2018 , we had estimated and accrued $4 million and $21 million related to environmental matters, and workers' compensation and general liability, respectively.   ##TABLE_START (1)   Refer to Note 14 , &amp;#8220;Credit Facilities and Long-Term Debt,&amp;#8221; of the consolidated financial statements for discussion of the use and availability of debt and revolving credit agreements. Amounts represent principal payments of short-term and long-term debt including current maturities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and exclude claims for recoveries from insurance companies or other third parties.   Concentrations of Credit Risk   Financial instruments that potentially subject us to significant concentrations of credit risk consist principally of cash and cash equivalents, | &amp;#160;   $   ( 336   )   ##TABLE_END  Note 19 . Commitments and Contingencies   Legal Proceedings   From time to time we are involved in legal and regulatory proceedings that are incidental to the operation of our businesses (or the business operations of previously owned entities). These proceedings may seek remedies relating to environmental matters, tax, intellectual property matters, acquisitions or divestitures, product liability and personal injury claims, privacy, employment, labor and pension matters, government contract issues and commercial or contractual disputes.   From time to time claims may be asserted against Xylem alleging injury caused by any of our products resulting from asbestos exposure. | of credit, bank guarantees and surety bonds from third-party financial institutions in the ordinary course of business when required under contracts or to satisfy insurance related requirements. As of December 31, 2018, the amount of stand-by letters of credit, bank guarantees and surety bonds was $ 275 million .   &amp;#160;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or for which we are responsible under the Distribution Agreement, and other properties or water supplies that may be or have been impacted from those operations, contain disposed or recycled materials or wastes and require environmental | investigation and/or remediation. These sites include instances where we have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the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$ 4 million and $ 4 million as of December 31, 2018 and 2017 , respectively, for environmental matters.   It is difficult to estimate the final costs of investigation and remediation due to various factors, including incomplete information | regarding particular sites and other potentially responsible parties, uncertainty regarding the extent of investigation or remediation and our share, if any, of liability for such conditions, the selection of alternative remedial approaches, and changes in environmental standards and regulatory requirements. We believe the total amount accrued is reasonable based on existing facts and circumstances.   Operating Leases   We lease certain offices, manufacturing buildings, machinery, computers and other equipment. We often pay maintenance, insurance and tax expense related to leased assets. Total rent expense for the three years</t>
        </is>
      </c>
      <c r="R8" t="n">
        <v>25</v>
      </c>
    </row>
    <row r="9">
      <c r="A9" t="inlineStr">
        <is>
          <t>Xylem</t>
        </is>
      </c>
      <c r="B9" t="n">
        <v>2017</v>
      </c>
      <c r="C9" t="inlineStr">
        <is>
          <t>million ( $1,710 million net of cash acquired).   Our Industry   Our planet faces serious water challenges. Less than 1% of the total water available on earth is fresh water, and these supplies are under threat due to factors such as the draining of aquifers, increased pollution and the effects of climate change | our products and have a material adverse effect on our business, financial condition and results of operations.   Weather conditions and climate changes may adversely affect, or cause volatility in, our financial results.   Weather conditions, including heavy flooding, droughts and fluctuations in temperatures or weather patterns, including as a result of climate change | and Lowara brands. Fluctuations to warmer and cooler temperatures result in varying levels of demand for products used in residential and commercial applications where homes and buildings are heated and cooled with HVAC units such as those provided by our B&amp;#38;G brand. Given the unpredictable nature of weather conditions and climate change | impact our financial position or results of operations.   Our operations and products and offerings are subject to and affected by many federal, state, local and foreign environmental laws and regulations. In addition, we could be affected by future environmental laws or regulations, including, for example, those imposed in response to climate change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t>
        </is>
      </c>
      <c r="D9" t="n">
        <v>4</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Liabilities for these environmental expenditures are recorded on an undiscounted basis. We do not anticipate these liabilities will have a material adverse effect on our consolidated financial position or results of operations. At December 31, 2017 , we had estimated and accrued $4 million related to environmental matters.   Commitment to Sustainability   At Xylem, sustainability is at the very center of who we are and what we do. As a leading global water technology company, we deal with one of the world&amp;#8217;s most urgent sustainability issues on a daily basis; responsible stewardship of our shared water resources. We believe that technology is | key link in how the world can solve water. We have a long history of innovation, but today, we&amp;#8217;re focusing more than ever on the powerful capabilities of smart technology, integrated management and big data. These solutions will allow us to transport, treat, test and use water smarter, and more sustainably | , than in the past. Our link to this enormous challenge informs how we think about sustainability and drives us to become a more sustainable company.   Employees   As of December 31, 2017 , Xylem had approximately 16,200 employees worldwide. We have approximately 5,400 employees in the United States, of whom approximately 16% are represented by labor unions. In certain foreign countries, our employees are represented by work councils. We believe that our facilities are in | countries and 54% of our revenue was generated outside the United States in 2017 . Given the global nature of our business, a number of factors may increase our future effective tax rates, including:   ##TABLE_START &amp;#8226;   the jurisdictions in which profits are determined to be earned and taxed;   ##TABLE_END##TABLE_START &amp;#8226;   sustainability of historical income tax rates in the jurisdictions in which we conduct business;   ##TABLE_END##TABLE_START &amp;#8226;   the resolution of issues arising from tax audits with various tax authorities; and   ##TABLE_END##TABLE_START &amp;#8226;   changes in the valuation of our deferred tax assets and liabilities, and changes in deferred tax valuation allowances.   ##TABLE_END For | in Luxembourg, Xylem Holdings S.&amp;#225; r.l. and Xylem International S.&amp;#225; r.l., are the borrowers under the Finance Contract and Xylem Inc. is the Guarantor. The Finance Contract provides for up to &amp;#8364; 105 million (approximately $ 125 million ) to finance research, development and innovation projects in the field of sustainable water and wastewater solutions during the period from 2017 through 2019 in Sweden, Germany, Italy, UK, Hungary and Austria. The Company has unconditionally guaranteed the performance of the borrowers under the Finance Contract. Under the Finance Contract, the borrowers are able to draw loans on or before April 28, 2018,</t>
        </is>
      </c>
      <c r="P9" t="n">
        <v>5</v>
      </c>
      <c r="Q9" t="inlineStr">
        <is>
          <t>water utility and industrial facility customers increasingly require our teams&amp;#8217; global but locally proficient expertise to use our equipment in their specific applications. Several trends are increasing demand for this application expertise: (i) the increase in both the type and amount of contaminants found in the water supply, (ii) increasing environmental regulations, (iii) the need to increase system efficiencies to optimize energy costs, (iv) the retirement of a largely aging water industry workforce that has not been systematically replaced at utilities and other end-user customers, and (v) the build-out of water infrastructure in the emerging markets. We estimate our served market | by operation of law, in accordance with their terms or otherwise. As the portfolio of our patents, patent applications, and license   agreements has evolved over time, we do not expect the expiration of any specific patent to have a material adverse effect on our financial position or results of operations.   Environmental Matters and Regulation   Our manufacturing operations worldwide are subject to many requirements under environmental laws. In the United States, the Environmental Protection Agency and similar state agencies administer laws and regulations concerning air emissions, water discharges, waste disposal, environmental remediation, and other aspects of environmental protection. Such environmental laws and | regulations in the United States include, for example, the federal Clean Air Act, the Clean Water Act, the Resource, Conservation and Recovery Act, and the Comprehensive Environmental Response, Compensation and Liability Act. Environmental requirements significantly affect our operations. We have established an internal program to address compliance with applicable environmental requirements and, as a result, management believes that we are in substantial compliance with current environmental regulations.   While environmental laws and regulations are subject to change, such changes can be difficult to predict reliably and the timing of potential changes is uncertain. Management does not believe, based on current circumstances, | that compliance costs pursuant to such regulations will have a material adverse effect on our financial position or results of operations. However, the effect of future legislative or regulatory changes could be material to our financial condition or results of operations.   Accruals for environmental matters are recorded on a site-by-site basis when it is probable that a liability has been incurred and the amount of the liability can be reasonably estimated, based on current law and existing technologies. It can be difficult to estimate reliably the final costs of investigation and remediation due to | various factors. Our accrued liabilities for these environmental matters represent the best estimates related to the investigation and remediation of environmental media such as water, soil, soil vapor, air and structures, as well as related legal fees based upon the facts and circumstances as currently known to us. These estimates, and related accruals, are reviewed quarterly and updated for progress of investigation and remediation efforts and changes in facts and legal | circumstances. Liabilities for these environmental expenditures are recorded on an undiscounted basis. We do not anticipate these liabilities will have a material adverse effect on our consolidated financial position or results of operations. At December 31, 2017 , we had estimated and accrued $4 million related to environmental matters.   Commitment to Sustainability   At Xylem, sustainability is at the very center of who we are and what we do. As a leading global water technology company, we deal with one of the world&amp;#8217;s most urgent sustainability issues on a daily basis; responsible stewardship of our shared water resources. We | respect to our products could adversely affect our business, reputation and financial statements.   Manufacturing or design defects in (including in products or components that we source from third parties), unanticipated use of, or inadequate disclosure of risks relating to the use of our products could create product safety, regulatory or environmental risks, including personal injury, death or property damage. These events could lead to recalls or safety alerts relating to our products, result in the removal of a product from the market and result in product liability claims being brought against us. Although we have liability insurance, we cannot be certain | in laws, ordinances, regulations or other government policies, the nature, timing, and effect of which are uncertain, may significantly increase our expenses and liabilities.   From time to time we are involved in legal proceedings that are incidental to the operation of our businesses. These proceedings may seek remedies relating to environmental matters, acquisitions or divestitures, product liability and personal injury claims, privacy, employment, labor and pension matters, and government contract issues and commercial or contractual disputes. Our acquisition of Sensus and technology focused companies has increased our exposure to intellectual property litigation and we expect that this risk will continue to | or delaying capital expenditures, reducing our dividend or delaying or curtailing share repurchases. There can be no assurance, however, that any such actions could be effected on satisfactory terms, if at all, or would be permitted by the terms of our debt or our other credit and contractual arrangements.   Unforeseen environmental issues could impact our financial position or results of operations.   Our operations and products and offerings are subject to and affected by many federal, state, local and foreign environmental laws and regulations. In addition, we could be affected by future environmental laws or regulations, including, for example, those imposed in | response to climate change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 control equipment or operational changes to limit emissions or discharges. We also incur, and expect to continue to incur, costs to comply with current | environmental laws and regulations.   Developments such as the adoption of new environmental laws and regulations, stricter enforcement of existing laws and regulations, violations by us of such laws and regulations, discovery of previously unknown or more extensive contamination, litigation involving environmental impacts, our inability to recover costs associated with any such developments, or financial insolvency of other responsible parties could in the future have a material adverse effect on our financial position and results of operations.   The level of returns on postretirement benefit plan assets, changes in interest rates and other | accounting standards, policies, guidance, interpretations or principles;   ##TABLE_END##TABLE_START &amp;#8226;   changes in earnings estimates by securities analysts or our ability to meet those estimates;   ##TABLE_END##TABLE_START &amp;#8226;   our ability to execute transformation, restructuring and realignment actions;   ##TABLE_END##TABLE_START &amp;#8226;   the operating and stock price performance of other comparable companies;   ##TABLE_END##TABLE_START &amp;#8226;   natural or environmental disasters that investors believe may affect us;   ##TABLE_END##TABLE_START &amp;#8226;   overall market fluctuations;   ##TABLE_END##TABLE_START &amp;#8226;   fluctuations in the budgets of federal, state and local governmental entities around the world;   ##TABLE_END##TABLE_START &amp;#8226;   results from any material litigation or government investigation;   ##TABLE_END##TABLE_START &amp;#8226;   changes in laws and regulations affecting our business; and   ##TABLE_END##TABLE_START | of operations and financial condition.     Section 1B ------------------------------  ITEM 1B. UNRESOLVED STAFF COMMENTS.   None.     Section 1C ------------------------------   Section 3 ------------------------------  ITEM 3. LEGAL PROCEEDINGS   From time to time we are involved in legal proceedings that are incidental to the operation of our businesses. These proceedings may seek remedies relating to environmental matters, intellectual property matters, acquisitions or divestitures, personal injury claims, employment and pension matters, government contract issues and commercial or contractual disputes. See Note 18 , "Commitments and Contingencies", of the consolidated financial statements included in Item 8 of Part II of this 10-K for information regarding certain legal proceedings | &amp;#160;   &amp;#8226; Senior VP and President, Analytics and Treatment (2015)   &amp;#8226; Senior VP and President, Dewatering (2013)   &amp;#160;   &amp;#160;   &amp;#160;   &amp;#160;   &amp;#160;   &amp;#160;   &amp;#160;   Kairus Tarapore   &amp;#160;   &amp;#160;   Senior VP and Chief Human Resources Officer (2015)   &amp;#160;   &amp;#8226; Senior VP and Chief Administrative Officer, Babcock &amp;#38; Wilcox Company (energy and environmental technologies and services) (2013)   &amp;#160;   &amp;#160;   &amp;#160;   &amp;#160;   &amp;#160;   &amp;#160;   &amp;#160;   ##TABLE_END  ##TABLE_START NAME   &amp;#160;   AGE   &amp;#160;   CURRENT TITLE   &amp;#160;   OTHER BUSINESS EXPERIENCE DURING PAST 5 YEARS   Claudia S. Toussaint   &amp;#160;   &amp;#160;   Senior VP, General Counsel and Corporate Secretary (2014)   &amp;#160;   &amp;#8226; Senior VP, General Counsel and Secretary, Barnes Group | also increased in the gas application, primarily due to AMI deployments in North America, as well as in the software and services application, primarily driven by a couple of major contract upgrades. The test application also contributed to the increase in organic revenue as a result of strength from the environmental monitoring business in the United States.   Orders/Backlog   Orders received during 2017 increased by $1,044 million , or 27.3% , to $ 4,868 million ( 26.4% increase on a constant currency basis). The order growth on a constant currency basis was primarily driven by additional orders from recent acquisitions, primarily Sensus, | obligations are presented in Note 14 , &amp;#8220;Postretirement Benefit Plans&amp;#8221; of the consolidated financial statements and deferred income tax liabilities and uncertain tax positions are presented in Note 6, "Income Taxes" of the consolidated financial statements, and as such, these obligations are not included in the above table. Finally, estimated environmental payments and workers' compensation and general liability reserves are excluded from the table above. We estimate, based on historical experience, that we will spend approximately $2 million to $3 million per year on environmental investigation and remediation and approximately $6 million to   $7 million per year on workers' compensation and | general liability. At December 31, 2017 , we had estimated and accrued $4 million and $30 million related to environmental matters, and workers' compensation and general liability, respectively.   ##TABLE_START (1)   Refer to Note 13 , &amp;#8220;Credit Facilities and Long-Term Debt,&amp;#8221; of the consolidated financial statements for discussion of the use and availability of debt and revolving credit agreements. Amounts represent principal payments of short-term and long-term debt including current maturities | of the beginning of our fourth quarter and whenever events and changes in circumstances indicate there may be a potential impairment.   Contingent Liabilities. As discussed in Note 18 , "Commitments and Contingencies" of the consolidated financial statements, the Company is, from time to time, subject to a variety of litigation, environmental liabilities, product liabilities, and similar contingent liabilities incidental to its business (or the business operations of previously owned entities). The Company recognizes a liability for any contingency that is known or probable of occurrence and reasonably estimable. These assessments require judgments concerning matters such as litigation developments and outcomes, the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and exclude claims for recoveries from insurance companies or other third parties.   Concentrations of Credit Risk   Financial instruments that potentially subject us to significant concentrations of credit risk consist principally of cash and cash equivalents, | ( 15   )   &amp;#160;   $   ( 198   )   &amp;#160;   $   &amp;#160;   $   ( 210   )   ##TABLE_END  Note 18 . Commitments and Contingencies   Legal Proceedings   From time to time we are involved in legal proceedings that are incidental to the operation of our businesses. These proceedings may seek remedies relating to environmental matters, intellectual property matters, acquisitions or divestitures, personal injury claims, employment and pension matters, government contract issues and commercial or contractual disputes.   From time to time claims may be asserted against Xylem alleging injury caused by any of our products resulting from asbestos exposure. We believe there are numerous legal | of credit, bank guarantees and surety bonds from third-party financial institutions in the ordinary course of business when required under contracts or to satisfy insurance related requirements. As of December 31, 2017, the amount of stand-by letters of credit, bank guarantees and surety bonds was $ 240 million .   &amp;#160;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or for which we are responsible under the Distribution Agreement, and other properties or water supplies that may be or have been impacted from those operations, contain disposed or recycled materials or wastes and require environmental | investigation and/or remediation. These sites include instances where we have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the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$ 4 million and $ 4 million as of December 31, 2017 and 2016 , respectively, for environmental matters.   It is difficult to estimate the final costs of investigation and remediation due to various factors, including incomplete information | regarding particular sites and other potentially responsible parties, uncertainty regarding the extent of investigation or remediation and our share, if any, of liability for such conditions, the selection of alternative remedial approaches, and changes in environmental standards and regulatory requirements. We believe the total amount accrued is reasonable based on existing facts and circumstances.   Operating Leases   We lease certain offices, manufacturing buildings, machinery, computers and other equipment. We often pay maintenance, insurance and tax expense related to leased assets. Total rent expense for the three years</t>
        </is>
      </c>
      <c r="R9" t="n">
        <v>26</v>
      </c>
    </row>
    <row r="10">
      <c r="A10" t="inlineStr">
        <is>
          <t>Xylem</t>
        </is>
      </c>
      <c r="B10" t="n">
        <v>2016</v>
      </c>
      <c r="C10" t="inlineStr">
        <is>
          <t>principal amount of 4.375% Senior Notes due 2046.   Our Industry   Our planet faces serious water challenges. Less than 1% of the total water available on earth is fresh water, and these supplies are under threat due to factors such as the draining of aquifers, increased pollution and the effects of climate change | our products and have a material adverse effect on our business, financial condition and results of operations.   Weather conditions and climate changes may adversely affect, or cause volatility in, our financial results.   Weather conditions, including heavy flooding, droughts and fluctuations in temperatures or weather patterns, including as a result of climate change | and Lowara brands. Fluctuations to warmer and cooler temperatures result in varying levels of demand for products used in residential and commercial applications where homes and buildings are heated and cooled with HVAC units such as those provided by our B&amp;#38;G brand. Given the unpredictable nature of weather conditions and climate change | Unforeseen environmental issues could impact our financial position or results of operations.   Our operations are subject to and affected by many federal, state, local and foreign environmental laws and regulations. In addition, we could be affected by future environmental laws or regulations, including, for example, those imposed in response to climate change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t>
        </is>
      </c>
      <c r="D10" t="n">
        <v>4</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nature of our business, a number of factors may increase our future effective tax rates, including:   ##TABLE_START &amp;#8226;   our decision to repatriate non-U.S. earnings for which we have not previously provided for U.S. taxes;   ##TABLE_END##TABLE_START &amp;#8226;   the jurisdictions in which profits are determined to be earned and taxed;   ##TABLE_END##TABLE_START &amp;#8226;   sustainability of historical income tax rates in the jurisdictions in which we conduct business;   ##TABLE_END##TABLE_START &amp;#8226;   the resolution of issues arising from tax audits with various tax authorities; and   ##TABLE_END##TABLE_START &amp;#8226;   changes in the valuation of our deferred tax assets and liabilities, and changes in deferred tax valuation allowances.   ##TABLE_END  Any | in Luxembourg, Xylem Holdings S.&amp;#225; r.l. and Xylem International S.&amp;#225; r.l., are the borrowers under the Finance Contract and Xylem Inc. is the Guarantor. The Finance Contract provides for up to &amp;#8364; 105 million (approximately $ 110 million ) to finance research, development and innovation projects in the field of sustainable water and wastewater solutions during the period from 2017 through 2019 in Sweden, Germany, Italy, UK, Hungary and Austria. The Company has unconditionally guaranteed the performance of the borrowers under the Finance Contract. Under the Finance Contract, the borrowers are able to draw loans on or before April 28, 2018,</t>
        </is>
      </c>
      <c r="P10" t="n">
        <v>2</v>
      </c>
      <c r="Q10" t="inlineStr">
        <is>
          <t>utility and industrial facility customers increasingly require our teams&amp;#8217; global but locally proficient expertise to use our equipment in their specific applications. Several trends are increasing the need for this application expertise: (i) the increase in both the type and amount of contaminants found in the water supply, (ii) increasing environmental regulations, (iii) the need to increase system efficiencies to optimize energy costs, (iv) the retirement of a largely aging water industry workforce that has not been systematically replaced at utilities and other end-user customers, and (v) the build-out of water infrastructure in the   emerging markets. We estimate our served market | by operation of law, in accordance with their terms or otherwise. As the portfolio of our patents, patent applications, and license agreements has evolved over time, we do not expect the expiration of any specific patent to have a material adverse effect on our financial position or results of operations.   Environmental Matters and Regulation   Our manufacturing operations worldwide are subject to many requirements under environmental laws. In the United States, the Environmental Protection Agency and similar state agencies administer laws and regulations concerning air emissions, water discharges, waste disposal, environmental remediation, and other aspects of environmental   protection. Such environmental laws and | regulations in the United States include, for example, the federal Clean Air Act, the Clean Water Act, the Resource, Conservation and Recovery Act, and the Comprehensive Environmental Response, Compensation and Liability Act. Environmental requirements significantly affect our operations. We have established an internal program to address compliance with applicable environmental requirements and, as a result, management believes that we are in substantial compliance with current environmental regulations.   While environmental laws and regulations are subject to change, such changes can be difficult to predict reliably and the timing of potential changes is uncertain. Management does not believe, based on current circumstances, | that compliance costs pursuant to such regulations will have a material adverse effect on our financial position or results of operations. However, the effect of future legislative or regulatory changes could be material to our financial condition or results of operations.   Accruals for environmental matters are recorded on a site-by-site basis when it is probable that a liability has been incurred and the amount of the liability can be reasonably estimated, based on current law and existing technologies. It can be difficult to estimate reliably the final costs of investigation and remediation due to | various factors. Our accrued liabilities for these environmental matters represent the best estimates related to the investigation and remediation of environmental media such as water, soil, soil vapor, air and structures, as well as related legal fees based upon the facts and circumstances as currently known to us. These estimates, and related accruals, are reviewed quarterly and updated for progress of investigation and remediation efforts and changes in facts and legal | circumstances. Liabilities for these environmental expenditures are recorded on an undiscounted basis. We do not anticipate these liabilities will have a material adverse effect on our consolidated financial position or results of operations. At December 31, 2016 , we had estimated and accrued $4 million related to environmental matters.   Employees   As of December 31, 2016 , Xylem had approximately 16,000 employees worldwide. We have more than 5,200 employees in the United States, of whom approximately 17% are represented by labor unions, and in certain foreign countries, some of our employees are represented by work councils. We believe that | respect to our products could adversely affect our business, reputation and financial statements.   Manufacturing or design defects in (including in products or components that we source from third parties), unanticipated use of, or inadequate disclosure of risks relating to the use of our products could create product safety, regulatory or environmental risks, including personal injury, death or property damage. These events could lead to recalls or safety alerts relating to our products, result in the removal of a product from the market and result in product liability claims being brought against us. Although we have liability insurance, we cannot be certain | in laws, ordinances, regulations or other government policies, the nature, timing, and effect of which are uncertain, may significantly increase our expenses and liabilities.   From time to time we are involved in legal proceedings that are incidental to the operation of our businesses. These proceedings may seek remedies relating to environmental matters, acquisitions or divestitures, product liability and personal injury claims, employment, labor and pension matters, and government contract issues and commercial or   contractual disputes. Our acquisition of Sensus has increased our exposure to intellectual property litigation and we expect that this risk will continue to increase as we execute on | or delaying capital expenditures, reducing our dividend or delaying or curtailing share repurchases. There can be no assurance, however, that any such actions could be effected on satisfactory terms, if at all, or would be permitted by the terms of our debt or our other credit and contractual arrangements.   Unforeseen environmental issues could impact our financial position or results of operations.   Our operations are subject to and affected by many federal, state, local and foreign environmental laws and regulations. In addition, we could be affected by future environmental laws or regulations, including, for example, those imposed in response to climate change |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 control equipment or operational changes to limit emissions or discharges. We also incur, and expect to continue to incur, costs to comply with current | environmental laws and regulations.   Developments such as the adoption of new environmental laws and regulations, stricter enforcement of existing laws and regulations, violations by us of such laws and regulations, discovery of previously unknown or more extensive contamination, litigation involving environmental impacts, our inability to recover costs associated with   any such developments, or financial insolvency of other responsible parties could in the future have a material adverse effect on our financial position and results of operations.   The level of returns on postretirement benefit plan assets, changes in interest rates and other | in accounting standards, policies, guidance, interpretations or principles;   ##TABLE_END##TABLE_START &amp;#8226;   changes in earnings estimates by securities analysts or our ability to meet those estimates;   ##TABLE_END##TABLE_START &amp;#8226;   our ability to execute restructuring and realignment actions;   ##TABLE_END##TABLE_START &amp;#8226;   the operating and stock price performance of other comparable companies;   ##TABLE_END##TABLE_START &amp;#8226;   natural or environmental disasters that investors believe may affect us;   ##TABLE_END##TABLE_START &amp;#8226;   overall market fluctuations;   ##TABLE_END##TABLE_START &amp;#8226;   fluctuations in the budgets of federal, state and local governmental entities around the world;   ##TABLE_END##TABLE_START &amp;#8226;   results from any material litigation or government investigation;   ##TABLE_END##TABLE_START &amp;#8226;   changes in laws and regulations affecting our business; and   ##TABLE_END##TABLE_START | of operations and financial condition.     Section 1B ------------------------------  ITEM 1B. UNRESOLVED STAFF COMMENTS.   None.     Section 1C ------------------------------   Section 3 ------------------------------  ITEM 3. LEGAL PROCEEDINGS   From time to time we are involved in legal proceedings that are incidental to the operation of our businesses. These proceedings may seek remedies relating to environmental matters, intellectual property matters, acquisitions or divestitures, personal injury claims, employment and pension matters, government contract issues and commercial or contractual disputes. See Note 18 , "Commitments and Contingencies", of the consolidated financial statements included in Item 8 of Part II of this 10-K for information regarding certain legal proceedings | (2011)   &amp;#160;   &amp;#160;   &amp;#160;   &amp;#160;   &amp;#160;   &amp;#160;   &amp;#160;   ##TABLE_END  ##TABLE_START NAME   &amp;#160;   AGE   &amp;#160;   CURRENT TITLE   &amp;#160;   OTHER BUSINESS EXPERIENCE DURING PAST 5 YEARS   Kairus Tarapore   &amp;#160;   &amp;#160;   Senior VP and Chief Human Resources Officer (2015)   &amp;#160;   &amp;#8226; Senior VP and Chief Administrative Officer, Babcock &amp;#38; Wilcox Company (energy and environmental technologies and services) (2013)   &amp;#8226; Executive VP, Human Resources, Ceridian Corporation (2006)   &amp;#160;   &amp;#160;   &amp;#160;   &amp;#160;   &amp;#160;   &amp;#160;   &amp;#160;   Claudia S. Toussaint   &amp;#160;   &amp;#160;   Senior VP, General Counsel and Corporate Secretary (2014)   &amp;#160;   &amp;#8226; Senior VP, General Counsel and Secretary, Barnes Group Inc. (international industrial and aerospace manufacturing) (2012)   &amp;#8226; | amounts of such payments in individual years. Further, benefit payments which reflect expected future service related to the Company's pension and other postretirement employee benefit obligations are presented in Note 14 , &amp;#8220;Postretirement Benefit Plans&amp;#8221; of the consolidated financial statements and are not included in the above table. Finally, estimated environmental payments and workers' compensation and general liability reserves are excluded from the table above. We estimate, based on historical experience, that we will spend approximately $1 million to $2 million per year on environmental investigation and remediation and approximately $6 million to $7 million per year on workers' compensation and | general liability. At December 31, 2016 , we had estimated and accrued $4 million and $24 million related to environmental matters, and workers' compensation and general liability, respectively.   ##TABLE_START (1)   Refer to Note 13 , &amp;#8220;Credit Facilities and Long-Term Debt,&amp;#8221; of the consolidated financial statements for discussion of the use and availability of debt and revolving credit agreements. Amounts represent principal payments of short-term and long-term debt including current maturities | a potential impairment. We determined that no impairment of the indefinite-lived intangibles existed as of the measurement date in 2016 .   Contingent Liabilities. As discussed in Note 18 , "Commitments and Contingencies" of the consolidated financial statements, the Company is, from time to time, subject to a variety of litigation, environmental liabilities, product liabilities, and similar contingent liabilities incidental to its business (or the business operations of previously owned entities). The Company recognizes a liability for any contingency that is known or probable of occurrence and reasonably estimable. These assessments require judgments concerning matters such as litigation developments and outcomes, the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and exclude claims for recoveries from insurance companies or other third parties.   Concentrations of Credit Risk   Financial instruments that potentially subject us to significant concentrations of credit risk consist principally of cash and cash equivalents, | &amp;#160;   $   ( 177   )   &amp;#160;   $   ( 1   )   &amp;#160;   $   ( 318   )   ##TABLE_END  Note 18 . Commitments and Contingencies   Legal Proceedings   From time to time we are involved in legal proceedings that are incidental to the operation of our businesses. These proceedings may seek remedies relating to environmental matters, intellectual property matters, acquisitions or divestitures, personal injury claims, employment and pension matters, government contract issues and commercial or contractual disputes.   On December 17, 2014, the Korea Fair Trade Commission (&amp;#8220;KFTC&amp;#8221;) issued a written decision regarding an investigation into bid-rigging allegations against Xylem Water Solutions South Korea Co., Ltd. | of credit, bank guarantees and surety bonds from third-party financial institutions in the ordinary course of business when required under contracts or to satisfy insurance related requirements. As of December 31, 2016, the amount of stand-by letters of credit, bank guarantees and surety bonds was $ 218 million .   &amp;#160;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or for which we are responsible under the Distribution Agreement, and other properties or water supplies that may be or have been impacted from those operations, contain disposed or recycled materials or wastes and require environmental | investigation and/or remediation. These sites include instances where we have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the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$ 4 million and $ 4 million as of December 31, 2016 and 2015 , respectively, for environmental matters.   It is difficult to estimate the final costs of investigation and remediation due to various factors, including incomplete information | regarding particular sites and other potentially responsible parties, uncertainty regarding the extent of investigation or remediation and our share, if any, of liability for such conditions, the selection of alternative remedial approaches, and changes in environmental standards and regulatory requirements. We believe the total amount accrued is reasonable based on existing facts and circumstances.   Operating Leases   We lease certain offices, manufacturing buildings, machinery, computers and other equipment. We often pay maintenance, insurance and tax expense related to leased assets. Total rent expense for the three years | Our Regional selling locations consist primarily of selling and marketing organizations and related support that offer products and services across our reportable segments. Corporate and other consists of corporate office expenses including compensation, benefits, occupancy, depreciation, and other administrative costs, as well as charges related to certain matters, such as environmental matters that are managed at a corporate level and are not included in the business segments in evaluating performance or allocating resources.   &amp;#160; The accounting policies of each segment are the same as those described in the summary of significant accounting policies (see Note 1). The following tables contain financial</t>
        </is>
      </c>
      <c r="R10" t="n">
        <v>26</v>
      </c>
    </row>
    <row r="11">
      <c r="A11" t="inlineStr">
        <is>
          <t>Xylem</t>
        </is>
      </c>
      <c r="B11" t="n">
        <v>2015</v>
      </c>
      <c r="C11" t="inlineStr">
        <is>
          <t>the United States, with 21% &amp;#32;of revenue generated in emerging markets.   Our Industry   Our planet faces a serious water challenge. Less than 1% of the total water available on earth is fresh water, and this percentage is declining due to factors such as the draining of aquifers, increased pollution and climate change | Refer to Item 7A "Quantitative and Qualitative Disclosures about Market Risk" for additional information on foreign exchange risk.   Weather conditions and climate changes may adversely affect, or cause volatility to/in, our financial results.   Weather conditions, including heavy flooding, droughts and fluctuations in temperatures or shifting conditions as a result of climate change | and Lowara brands. Fluctuations to warmer and cooler temperatures result in varying levels of demand for products used in residential and commercial applications where homes and buildings are heated and cooled with HVAC units such as those provided by our B&amp;#38;G brand. Given the unpredictable nature of weather conditions and climate change | Unforeseen environmental issues could impact our financial position or results of operations.   Our operations are subject to and affected by many federal, state, local and foreign environmental laws and regulations. In addition, we could be affected by future environmental laws or regulations, including, for example, those imposed in response to climate change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t>
        </is>
      </c>
      <c r="D11" t="n">
        <v>4</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nature of our business, a number of factors may increase our future effective tax rates, including:   ##TABLE_START &amp;#8226;   our decision to repatriate non-U.S. earnings for which we have not previously provided for U.S. taxes;   ##TABLE_END##TABLE_START &amp;#8226;   the jurisdictions in which profits are determined to be earned and taxed;   ##TABLE_END##TABLE_START &amp;#8226;   sustainability of historical income tax rates in the jurisdictions in which we conduct business;   ##TABLE_END##TABLE_START &amp;#8226;   the resolution of issues arising from tax audits with various tax authorities; and   ##TABLE_END##TABLE_START &amp;#8226;   changes in the valuation of our deferred tax assets and liabilities, and changes in deferred tax valuation allowances.   ##TABLE_END Any</t>
        </is>
      </c>
      <c r="P11" t="n">
        <v>1</v>
      </c>
      <c r="Q11" t="inlineStr">
        <is>
          <t>(ii) disinfection systems, (iii) biological treatment systems, including mixers. Our key brands for this application are Leopold, Wedeco, Sanitaire and Flygt. Filtration uses gravity-based media filters and clarifiers to clean both water and wastewater. Leopold, has been a worldwide leader in filtration for over 90 years. Wedeco offers chemical-free and environmentally friendly disinfection systems, both UV and ozone oxidation, to treat public utility drinking water, wastewater and industrial process water. Biological treatment systems are key to the treatment and mixing of solids in wastewater plants, which are provided through our Sanitaire and Flygt brands. We believe our business is one of | are WTW and YSI. Test accounted for approximately 13% &amp;#32;of our Water Infrastructure segment revenue in both 2015 &amp;#32;and 2014 , and 12% in 2013 .   Applied Water   Applied Water encompasses the uses of water. Since water is used to some degree in almost every aspect of human, economic and environmental activity, this segment has a significant number of applications and we participate in all major areas of water demand. Residential and Commercial Building Services account for human and building consumption, where we deliver water boosting systems for drinking, heating, ventilation and air conditioning ("HVAC") and fire protection systems. Industrial Water | service capabilities. Both public utility and industrial facility customers increasingly require our teams&amp;#8217; global but locally proficient expertise to use our equipment in their specific applications. Several trends are increasing the need for this application expertise: (i) the increase in type and amount of contaminants in water supply, (ii) increasing environmental regulations, (iii) the need to increase system efficiencies to optimize energy costs, (iv) the retirement of a largely aging water industry workforce not systematically replaced at utilities and other end user customers, and (v) the build-out of water infrastructure in the emerging markets.   In the Applied Water segment, many end-use | by operation of law, in accordance with their terms or otherwise. As the portfolio of our patents, patent applications, and license agreements has evolved over time, we do not expect the expiration of any specific patent to have a material adverse effect on our financial position or results of operations.   Environmental Matters and Regulation   Our manufacturing operations worldwide are subject to many requirements under environmental laws. In the United States, the Environmental Protection Agency and similar state agencies administer laws and regulations concerning air emissions, water discharges, waste disposal, environmental remediation, and other aspects of environmental protection. Such environmental laws and | regulations in the United States include, for example, the Federal Clean Air Act, the Clean Water Act, the Resource, Conservation and Recovery Act, and the Comprehensive Environmental Response, Compensation and Liability Act. Environmental requirements significantly affect our operations. We have established an internal program to address compliance with applicable environmental requirements and, as a result, management believes that we are in substantial compliance with current environmental regulations.   While environmental laws and regulations are subject to change, such changes can be difficult to predict reliably and the timing of potential changes is uncertain. Management does not believe, based on current circumstances, | that compliance costs pursuant to such regulations will have a material adverse effect on our financial position or results of operations. However, the effect of future legislative or regulatory changes could be material to our financial condition or results of operations.   Accruals for environmental matters are recorded on a site-by-site basis when it is probable that a liability has been incurred and the amount of the liability can be reasonably estimated, based on current law and existing technologies. It can be difficult to estimate reliably the final costs of investigation and remediation due to | various factors. Our accrued liabilities for these environmental matters represent the best estimates related to the investigation and remediation of environmental media such as water, soil, soil vapor, air and structures, as well as related legal fees based upon the facts and circumstances as currently known to us. These estimates, and related accruals, are reviewed quarterly and updated for progress of investigation and remediation efforts and changes in facts and legal | circumstances. Liabilities for these environmental expenditures are recorded on an undiscounted basis. We do not anticipate these liabilities will have a material adverse effect on our consolidated financial position or results of operations. We cannot make assurances that other sites, or new details about sites known to us, that could give rise to environmental liabilities | with such material adverse effects on us will not be identified in the future. At December 31, 2015 , we had estimated and accrued $4 million &amp;#32;related to environmental matters.   Employees   As of December 31, 2015 , Xylem had approximately 12,700 &amp;#32;employees worldwide. We have more than 3,700 employees in the United States, of whom approximately 17% are represented by labor unions, and in certain foreign countries, some of our employees are represented by work councils. We believe that | source from third parties), unanticipated use of, or inadequate disclosure of risks relating to the use of products there can be no assurance that we or our customers or other third parties will not experience operational process failures or other problems that could result in potential product safety, regulatory or environmental risk which can lead to personal injury, death or property damage. These events could lead to recalls or safety alerts relating to our products, result in the removal of a product from the market and result in product liability claims being brought against us. Although we have liability insurance, we | we are unable to service our indebtedness, our business, financial condition and results of operations would be materially adversely affected.   We may be negatively impacted by litigation and regulatory proceedings.   We are subject to laws, regulations and potential liability relating to claims, complaints and proceedings, including those related to antitrust, environmental | other government policies, the nature, timing, and effect of which are uncertain, may significantly increase our expenses and liabilities.   From time to time, we are involved in legal proceedings that are incidental to the operation of our businesses, including acquisitions and divestitures. Some of these proceedings seek remedies relating to environmental matters, intellectual property matters, product liability and personal injury claims, employment, labor and pension matters, and government and commercial or contract issues, sometimes related to acquisitions or divestitures. We may become subject to significant claims of which we are currently unaware, or the claims of which we are aware may | or established by other agreement, may influence future funding requirements. A significant decline in the fair value of our plan assets, or other adverse changes to our overall pension and other employee-related benefit plans, could require us to make significant funding contributions and affect cash flows in future periods.   Unforeseen environmental issues could impact our financial position or results of operations.   Our operations are subject to and affected by many federal, state, local and foreign environmental laws and regulations. In addition, we could be affected by future environmental laws or regulations, including, for example, those imposed in response to climate change |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 control equipment or operational changes to limit emissions or discharges. We also incur, and expect to continue to incur, costs to comply with current | environmental laws and regulations.   Developments such as the adoption of new environmental laws and regulations, stricter enforcement of existing laws and regulations, violations by us of such laws and regulations, discovery of previously unknown or more extensive contamination, litigation involving environmental impacts, our inability to recover costs associated with any such developments, or financial insolvency of other responsible parties could in the future have a material adverse effect on our financial position and results of operations.   The market price of our common stock may fluctuate significantly.   We cannot predict the prices | in accounting standards, policies, guidance, interpretations or principles;   ##TABLE_END##TABLE_START &amp;#8226;   changes in earnings estimates by securities analysts or our ability to meet those estimates;   ##TABLE_END##TABLE_START &amp;#8226;   our ability to execute restructuring and realignment actions;   ##TABLE_END##TABLE_START &amp;#8226;   the operating and stock price performance of other comparable companies;   ##TABLE_END##TABLE_START &amp;#8226;   natural or environmental disasters that investors believe may affect us;   ##TABLE_END##TABLE_START &amp;#8226;   overall market fluctuations;   ##TABLE_END##TABLE_START &amp;#8226;   fluctuations in the budgets of federal, state and local governmental entities around the world;   ##TABLE_END 19   ##TABLE_START &amp;#8226;   results from any material litigation or government investigation;   ##TABLE_END##TABLE_START &amp;#8226;   changes in laws and regulations affecting our business; | operations and financial condition.     Section 1B ------------------------------  ITEM 1B. UNRESOLVED STAFF COMMENTS.   None.     Section 1C ------------------------------   Section 3 ------------------------------  ITEM 3. LEGAL PROCEEDINGS   From time to time, we are involved in legal proceedings that are incidental to the operation of our businesses. Some of these proceedings seek remedies relating to environmental matters, intellectual property matters, personal injury claims, employment and pension matters, government contract issues and commercial or contractual disputes, sometimes related to acquisitions or divestitures. See Note 18 , "Commitments and Contingencies", of the consolidated financial statements included in Item 8 of Part II of this 10-K for information regarding | or amounts of such payments in individual years. Further, benefit payments which reflect expected future service related to the Company's pension and other postretirement employee benefit obligations are presented in Note 14 , &amp;#8220;Postretirement Benefit Plans&amp;#8221; of the consolidated financial statements and not included in the above table. Finally, estimated environmental payments and workers' compensation and general liability reserves are excluded from the table above. We estimate, based on historical experience, that we will spend approximately $1 million to $2 million per year on environmental investigation and remediation and approximately $4 million to $5 million per year on workers' compensation and | general liability. At December 31, 2015 , we had estimated and accrued $4 million &amp;#32;and $24 million &amp;#32;related to environmental matters, and workers' compensation and general liability, respectively.   ##TABLE_START (1)   Refer to Note 13 , &amp;#8220;Credit Facilities and Long-Term Debt,&amp;#8221; of the consolidated financial statements for discussion of the use and availability of debt and revolving credit agreements. Amounts represent principal payments of long-term debt including current maturities and exclude | be a potential impairment. We determined that no impairment of the indefinite-lived intangibles existed as of the measurement date in 2015.   Contingent Liabilities. As discussed in Note 18 , "Commitments and Contingencies" of the consolidated financial statements, the Company is, from time to time, subject to a variety of litigation, environmental liabilities, product liabilities, and similar contingent liabilities incidental to its business (or the business operations of previously owned entities). The Company recognizes a liability for any contingency that is known or probable of occurrence and reasonably estimable. These assessments require judgments concerning matters such as litigation developments and outcomes, the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and exclude claims for recoveries from insurance companies or other third parties.   Concentrations of Credit Risk   Financial instruments that potentially subject us to significant concentrations of credit risk consist principally of cash and cash equivalents, | letters of credit, bank guarantees and surety bonds from third-party financial institutions   in the ordinary course of business when required under contracts or to satisfy insurance related requirements. As of December 31, 2015, the amount of stand-by letters of credit, bank guarantees and surety bonds was $161 million .   &amp;#160;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or for which we are responsible under the Distribution Agreement, and other properties or water supplies that may be or have been impacted from those operations, contain disposed or recycled materials or wastes and require environmental | investigation and/or remediation. These sites include instances where we have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the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$4 million &amp;#32;and $5 million &amp;#32;as of December 31, 2015 &amp;#32;and 2014 , respectively, for environmental matters.   It is difficult to estimate the final costs of investigation and remediation due to various factors, including incomplete information regarding particular | sites and other potentially responsible parties, uncertainty regarding the extent of investigation or remediation and our share, if any, of liability for such conditions, the selection of alternative remedial approaches, and changes in environmental standards and regulatory requirements. We believe the total amount accrued is reasonable based on existing facts and circumstances.   Operating Leases   We lease certain offices, manufacturing buildings, machinery, computers and other equipment. Such leases expire at various dates through 2047 and may include renewal and payment escalation clauses. We often pay | selling locations consist primarily of selling and marketing organizations and related support that offer products and services across both of our reportable segments. Corporate and other consists of corporate office expenses including compensation, benefits, occupancy, depreciation, and other administrative costs, as well as charges related to certain matters, such as environmental matters that are managed at a corporate level and are not included in the business segments in evaluating performance or allocating resources.   &amp;#160; The accounting policies of each segment are the same as those described in the summary of significant accounting policies (see Note 1). The following tables contain financial</t>
        </is>
      </c>
      <c r="R11" t="n">
        <v>28</v>
      </c>
    </row>
    <row r="12">
      <c r="A12" t="inlineStr">
        <is>
          <t>Xylem</t>
        </is>
      </c>
      <c r="B12" t="n">
        <v>2014</v>
      </c>
      <c r="C12" t="inlineStr">
        <is>
          <t>responsibilities, namely customer and market-related activities, into the regional selling organizations.   Our Industry   Our planet faces a serious water challenge. Less than 1% of the total water available on earth is fresh water, and this percentage is declining due to factors such as the draining of aquifers, increased pollution and climate change | Unforeseen environmental issues could impact our financial position or results of operations.   Our operations are subject to and affected by many federal, state, local and foreign environmental laws and regulations. In addition, we could be affected by future environmental laws or regulations, including, for example, those imposed in response to climate change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t>
        </is>
      </c>
      <c r="D12" t="n">
        <v>2</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nature of our business, a number of factors may increase our future effective tax rates, including:   ##TABLE_START &amp;#8226;   our decision to repatriate non-U.S. earnings for which we have not previously provided for U.S. taxes;   ##TABLE_END##TABLE_START &amp;#8226;   the jurisdictions in which profits are determined to be earned and taxed;   ##TABLE_END##TABLE_START &amp;#8226;   sustainability of historical income tax rates in the jurisdictions in which we conduct business;   ##TABLE_END##TABLE_START &amp;#8226;   the resolution of issues arising from tax audits with various tax authorities; and   ##TABLE_END##TABLE_START &amp;#8226;   changes in the valuation of our deferred tax assets and liabilities, and changes in deferred tax valuation allowances.   ##TABLE_END Any</t>
        </is>
      </c>
      <c r="P12" t="n">
        <v>1</v>
      </c>
      <c r="Q12" t="inlineStr">
        <is>
          <t>contractor pumps and a broad line of generators and portable light towers, as well as a multitude of pumping accessories and pipe. Godwin products are primarily used in construction, water &amp;#38; wastewater transport, oil &amp;#38; gas markets, hydraulic fracturing, industrial, mining, and municipal, as well as government, temporary fire protection, environmental | a cutting-edge, ozone-enhanced biologically active filtration system and multi-barrier solution for municipal wastewater treatment. Oxelia combines ozone, filtration and analytical instrumentation to deliver optimal wastewater treatment for water reuse, as well as discharge into sensitive water.   WEDECO &amp;#8212; WEDECO was founded in 1975 in Herford, Germany to develop chemical-free and environmentally | &amp;#8212; In wastewater treatment facilities, WTW-branded systems monitor parameters such as dissolved oxygen, pH, and turbidity throughout the water process to ensure regulatory standards are met before water is discharged back into the environment. Founded in 1945, as a major brand in Europe, WTW has strong market penetration in the environmental | WTW instruments have been placed in major monitoring stations around the globe to monitor water quality. One of our largest installations is in the Yangtze river station in China.   YSI &amp;#8212; Yellow Springs Instrument Company ("YSI"), founded in 1948, develops and manufactures sensors, instruments, software and data collection platforms for environmental and coastal water quality monitoring and testing. YSI holds a leading market position in surface water monitoring and sampling which includes equipment that allows users to measure multiple parameters simultaneously, including conductivity, dissolved oxygen, temperature, turbidity, depth or level, chlorophyll, blue green algae and pH, among others, in a variety | monitoring, food and beverage processing, and sports physiology. YSI instruments have become integral across Xylem as the technologies have enabled customers such as water treatment plants to meet their critical water and wastewater testing requirements while lowering energy costs and improving process efficiencies. The main market areas are water quality, environmental monitoring, aquaculture, life sciences and ocean research. YSI sensors played a critical role in monitoring water levels and providing other real-time data that helped track Superstorm Sandy which hit the Mid-Atlantic and Northeast United States in October of 2012.   Applied Water   Applied Water encompasses the uses of water. Since water | is used to some degree in almost every aspect of human, economic and environmental activity, this segment has a significant number of potential applications and we participate in all major areas of water demand. Irrigation applications constitute the majority of all water usage globally. Examples of what we provide include: boosting systems for farming irrigation, pumps for dairy operations, and rainwater reuse systems for | service capabilities. Both public utility and industrial facility customers increasingly require our teams&amp;#8217; global but locally proficient expertise to use our equipment in their specific applications. Several trends are increasing the need for this application expertise: (i) the increase in type and amount of contaminants in water supply, (ii) increasing environmental regulations, (iii) the need to increase system efficiencies to optimize energy costs, and (iv) the retirement of a largely aging water industry workforce not systematically replaced at utilities.   In the Applied Water segment, many end-use areas are widely different, so specialized distribution partners are often preferred. Our commercial teams have | by operation of law, in accordance with their terms or otherwise. As the portfolio of our patents, patent applications, and license agreements has evolved over time, we do not expect the expiration of any specific patent to have a material adverse effect on our financial position or results of operations.   Environmental Matters and Regulation   Our manufacturing operations worldwide are subject to many requirements under environmental laws. In the United States, the Environmental Protection Agency and similar state agencies administer laws and regulations concerning air emissions, water discharges, waste disposal, environmental remediation, and other aspects of environmental protection. Such environmental laws and | regulations in the United States include, for example, the Federal Clean Air Act, the Clean Water Act, the Resource, Conservation and Recovery Act, and the Comprehensive Environmental Response, Compensation and Liability Act. Environmental requirements significantly affect our operations. We have established an internal program to address compliance with applicable environmental requirements and, as a result, management believes that we are in substantial compliance with current environmental regulations.   While environmental laws and regulations are subject to change, such changes can be difficult to predict reliably and the timing of potential changes is uncertain. Management does not believe, based on current circumstances, | that compliance costs pursuant to such regulations will have a material adverse effect on our financial position or results of operations. However, the effect of future legislative or regulatory changes could be material to our financial condition or results of operations.   Accruals for environmental matters are recorded on a site-by-site basis when it is probable that a liability has been incurred and the amount of the liability can be reasonably estimated, based on current law and existing technologies. It can be difficult to estimate reliably the final costs of investigation and remediation due to | various factors. Our accrued liabilities for these environmental matters represent the best estimates related to the investigation and remediation of environmental media such as water, soil, soil vapor, air and structures, as well as related legal fees based upon the facts and circumstances as currently known to us. These estimates, and related accruals, are reviewed quarterly and updated for progress of investigation and remediation efforts and changes in facts and legal | circumstances. Liabilities for these environmental expenditures are recorded on an undiscounted basis. We do not anticipate these liabilities will have a material adverse effect on our consolidated financial position or results of operations. We cannot make assurances that other sites, or new details about sites known to us, that could give rise to environmental liabilities | with such material adverse effects on us will not be identified in the future. At December 31, 2014 , we had estimated and accrued $5 million &amp;#32;related to environmental matters.   Employees   As of December 31, 2014 , Xylem had approximately 12,500 &amp;#32;employees worldwide. We have more than 3,700 employees in the United States, of whom approximately 17% are represented by labor unions, and in certain foreign countries, some of our employees are represented by work councils. We believe that | we are unable to service our indebtedness, our business, financial condition and results of operations would be materially adversely affected.   We may be negatively impacted by litigation and regulatory proceedings.   We are subject to laws, regulations and potential liability relating to claims, complaints and proceedings, including those related to antitrust, environmental | other government policies, the nature, timing, and effect of which are uncertain, may significantly increase our expenses and liabilities.   From time to time, we are involved in legal proceedings that are incidental to the operation of our businesses, including acquisitions and divestitures. Some of these proceedings seek remedies relating to environmental matters, intellectual property matters, product liability and personal injury claims, employment, labor and pension matters, and government and commercial or contract issues, sometimes related to acquisitions or divestitures. We may become subject to significant claims of which we are currently unaware, or the claims of which we are aware may | or established by other agreement, may influence future funding requirements. A significant decline in the fair value of our plan assets, or other adverse changes to our overall pension and other employee-related benefit plans, could require us to make significant funding contributions and affect cash flows in future periods.   Unforeseen environmental issues could impact our financial position or results of operations.   Our operations are subject to and affected by many federal, state, local and foreign environmental laws and regulations. In addition, we could be affected by future environmental laws or regulations, including, for example, those imposed in response to climate change |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 control equipment or operational changes to limit emissions or discharges. We also incur, and expect to continue to incur, costs to comply with current | environmental laws and regulations.   Developments such as the adoption of new environmental laws and regulations, stricter enforcement of existing laws and regulations, violations by us of such laws and regulations, discovery of previously unknown or more extensive contamination, litigation involving environmental impacts, our inability to recover costs associated with any such developments, or financial insolvency of other responsible parties could in the future have a material adverse effect on our financial position and results of operations.   The market price of our common stock may fluctuate significantly.   We cannot predict the prices | standards, policies, guidance, interpretations or principles;   ##TABLE_END##TABLE_START &amp;#8226;   changes in earnings estimates by securities analysts or our ability to meet those estimates;   ##TABLE_END##TABLE_START &amp;#8226;   our ability to execute restructuring and realignment actions;   ##TABLE_END##TABLE_START &amp;#8226;   the operating and stock price performance of other comparable companies;   ##TABLE_END 23   ##TABLE_START &amp;#8226;   natural or environmental disasters that investors believe may affect us;   ##TABLE_END##TABLE_START &amp;#8226;   overall market fluctuations;   ##TABLE_END##TABLE_START &amp;#8226;   fluctuations in the budgets of federal, state and local governmental entities around the world;   ##TABLE_END##TABLE_START &amp;#8226;   results from any material litigation or government investigation;   ##TABLE_END##TABLE_START &amp;#8226;   changes in laws and regulations affecting our business; and   ##TABLE_END##TABLE_START | our business, results of operations and financial condition.     Section 1B ------------------------------  ITEM 1B. UNRESOLVED STAFF COMMENTS.   None.     Section 1C ------------------------------   Section 3 ------------------------------  ITEM 3. LEGAL PROCEEDINGS   From time to time, we are involved in legal proceedings that are incidental to the operation of our businesses, including acquisitions and divestitures, environmental matters, intellectual property matters, anti-trust and anti-corruption matters, product liability and personal injury claims, employment and pension matters, government and commercial contract disputes. Although we cannot predict the outcome of these and other proceedings, including the cases below, with certainty, we believe that they will not have a material adverse | an inability to reasonably estimate the timing of such payments in individual years. Further, benefit payments which reflect expected future service related to the Company's pension and other postretirement employee benefit obligations are presented in Note 15 , &amp;#8220;Postretirement Benefit Plans&amp;#8221; and not included in the above table. Finally, estimated environmental payments are excluded from the table above. We estimate, based on historical experience, that we will spend approximately $1 million to $2 million per year on environmental investigation and remediation. At December 31, 2014 , we had estimated and accrued $5 million &amp;#32;related to environmental matters.   ##TABLE_START (1)   Refer to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and exclude claims for recoveries from insurance companies or other third parties.   Concentrations of Credit Risk   Financial instruments that potentially subject us to significant concentrations of credit risk consist principally of cash and cash equivalents, | has not recorded a liability for material matters for which we expect to be indemnified by the former parent or Exelis Inc. through the Distribution Agreement and we are not aware of any claims or other circumstances that would give rise to material payments from us under such indemnifications.   &amp;#160;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or for which we are responsible under the Distribution Agreement, and other properties or water supplies that may be or have been impacted from those operations, contain disposed or recycled materials or wastes and require environmental | investigation and/or remediation. These sites include instances where we have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the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$5 million &amp;#32;and $8 million &amp;#32;as of December 31, 2014 &amp;#32;and 2013 , respectively, for environmental matters.   It is difficult to estimate the final costs of investigation and remediation due to various factors, including incomplete information regarding particular | sites and other potentially responsible parties, uncertainty regarding the extent of investigation or remediation and our share, if any, of liability for such conditions, the selection of alternative remedial   approaches, and changes in environmental standards and regulatory requirements. We believe the total amount accrued is reasonable based on existing facts and circumstances.   Operating Leases   We lease certain offices, manufacturing buildings, machinery, computers and other equipment. Such leases expire at various dates through 2047 and may include renewal and payment escalation clauses. We often pay | selling locations consist primarily of selling and marketing organizations and related support that offer products and services across both of our reportable segments. Corporate and other consists of corporate office expenses including compensation, benefits, occupancy, depreciation, and other administrative costs, as well as charges related to certain matters, such as environmental matters that are managed at a corporate level and are not included in the business segments in evaluating performance or allocating resources.   &amp;#160; The accounting policies of each segment are the same as those described in the summary of significant accounting policies (see Note 1). The following tables contain financial</t>
        </is>
      </c>
      <c r="R12" t="n">
        <v>29</v>
      </c>
    </row>
    <row r="13">
      <c r="A13" t="inlineStr">
        <is>
          <t>Xylem</t>
        </is>
      </c>
      <c r="B13" t="n">
        <v>2013</v>
      </c>
      <c r="C13" t="inlineStr">
        <is>
          <t>system, which we expect to complete by the middle of 2014.   Our Industry   Our planet faces a serious water challenge. Less than 1% of the total water available on earth is fresh water, and this percentage is declining due to factors such as the draining of aquifers, increased pollution and climate change | Unforeseen environmental issues could impact our financial position or results of operations.   Our operations are subject to and affected by many federal, state, local and foreign environmental laws and regulations. In addition, we could be affected by future environmental laws or regulations, including, for example, those imposed in response to climate change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t>
        </is>
      </c>
      <c r="D13" t="n">
        <v>2</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nature of our business, a number of factors may increase our future effective tax rates, including:   ##TABLE_START &amp;#8226;   our decision to repatriate non-U.S. earnings for which we have not previously provided for U.S. taxes;   ##TABLE_END##TABLE_START &amp;#8226;   the jurisdictions in which profits are determined to be earned and taxed;   ##TABLE_END##TABLE_START &amp;#8226;   sustainability of historical income tax rates in the jurisdictions in which we conduct business;   ##TABLE_END##TABLE_START &amp;#8226;   the resolution of issues arising from tax audits with various tax authorities; and   ##TABLE_END##TABLE_START &amp;#8226;   changes in the valuation of our deferred tax assets and liabilities, and changes in deferred tax valuation allowances.   ##TABLE_END Any</t>
        </is>
      </c>
      <c r="P13" t="n">
        <v>1</v>
      </c>
      <c r="Q13" t="inlineStr">
        <is>
          <t>contractor pumps and a broad line of generators and portable light towers, as well as a multitude of pumping accessories and pipe. Godwin products are primarily used in construction, water &amp;#38; wastewater transport, oil &amp;#38; gas markets, hydraulic fracturing, industrial, mining, and municipal, as well as government, temporary fire protection, environmental | to harmful algal blooms also known as "red-tides." Xylem&amp;#8217;s Leopold Clari-DAF&amp;#174; system is proven to be over 95 percent &amp;#32; effective in removing these microorganisms prior to desalination, ensuring the production of clean, fresh, drinking water.   WEDECO &amp;#8212; WEDECO was founded in 1975 in Herford, Germany to develop chemical-free and environmentally friendly water treatment technologies, including ultraviolet light and ozone systems. There are more than 250,000 installed WEDECO systems for UV disinfection and ozone oxidation globally in private, public utility and industrial locations. WEDECO introduced ozone technology in 1988 and has been expanding internationally ever since. UV disinfection systems have a | In wastewater treatment facilities, WTW-branded systems monitor parameters such as dissolved oxygen, pH, and turbidity throughout the water process to ensure regulatory standards are met before water is discharged back into the environment. Founded in 1945 as a major brand in Europe, WTW has particularly strong market penetration in the environmental | WTW instruments have been placed in major monitoring stations around the globe to monitor water quality. One of our largest installations is in the Yangtze river station in China.   YSI &amp;#8212; Yellow Springs Instrument Company ("YSI"), founded in 1948, develops and manufactures sensors, instruments, software and data collection platforms for environmental and coastal water quality monitoring and testing. YSI also offers Life Sciences products including biochemical analyzers for bioprocess monitoring, food and beverage processing, and sports physiology. The main market areas are water quality, environmental monitoring, aquaculture, life sciences and ocean research. YSI sensors played a critical role in monitoring water | helped track Superstorm Sandy which hit the Mid-Atlantic and Northeast United States in October of 2012.   OI Analytical &amp;#8212; Oceanography International Corporation ("OIC"), founded in 1969, provides innovative products used for chemical analysis. Data from our analytical instruments serve as the basis for informed decisions affecting human health and safety, environmental protection, industrial operations and product quality. OIC was originally focused on oceanography equipment moving to production of water-quality measurement instrumentation, as oceanography equipment sales declined. OIC developed the Company&amp;#8217;s first total organic carbon analyzer. Since that time, the Company has become recognized worldwide as a provider of quality analytical instrumentation. | Norway, and offers sensors, instruments and systems for measuring and monitoring in the most demanding environments such as rivers, oceans and the polar regions through fully networked systems using wireless technology that monitors temperature, salinity, oxygen, turbidity, current and waves for ecosystem health. The main market areas are marine transportation, environmental and ocean research, oil and gas, aquaculture, road and traffic, and construction. Aanderaa's new technologies underlie the most advanced distributed instrumentation for underwater and atmospheric measurements. Hydro-acoustic, electro-optical, electro-chemical, pressure, temperature and meteorological data are captured by observing networks and self-contained instrumentation using real-time communication. Key customers include many oceanographic | and coastal ocean wave and water quality monitoring station for United States Geological Survey alongside a National Oceanic and Atmospheric Administration Sentinel site in Galveston, Texas.   Applied Water   Applied Water encompasses the uses of water. Since water is used to some degree in almost every aspect of human, economic and environmental activity, this segment has a significant number of potential applications and we participate in all major areas of water demand. Irrigation applications constitute the majority of all water usage globally. Examples of what we provide include: boosting systems for farming irrigation, pumps for dairy operations, and rainwater reuse systems for | service capabilities. Both public utility and industrial facility customers increasingly require our teams&amp;#8217; global but locally proficient expertise to use our equipment in their specific applications. Several trends are increasing the need for this application expertise: (i) the increase in type and amount of contaminants in water supply, (ii) increasing environmental regulations, (iii) the need to increase system efficiencies due to rising energy costs, and (iv) the retirement of a largely aging water industry workforce not systematically replaced at utilities.   In the Applied Water segment, many end-use areas are widely different, so specialized distribution partners are often preferred. Our commercial teams | by operation of law, in accordance with their terms or otherwise. As the portfolio of our patents, patent applications, and license agreements has evolved over time, we do not expect the expiration of any specific patent to have a material adverse effect on our financial position or results of operations.   Environmental Matters and Regulation   Our manufacturing operations worldwide are subject to many requirements under environmental laws. In the United States, the Environmental Protection Agency and similar state agencies administer laws and regulations concerning air emissions, water discharges, waste disposal, environmental remediation, and other aspects of environmental protection. Such environmental laws and | regulations in the United States include, for example, the Federal Clean Air Act, the Clean Water Act, the Resource, Conservation and Recovery Act, and the Comprehensive Environmental Response, Compensation and Liability Act. Environmental requirements significantly affect our operations. We have established an internal program to address compliance with applicable environmental requirements and, as a result, management believes that we are in substantial compliance with current environmental regulations.   While environmental laws and regulations are subject to change, such changes can be difficult to predict reliably and the timing of potential changes is uncertain. Management does not believe, based on current circumstances, | that compliance costs pursuant to such regulations will have a material adverse effect on our financial position or results of operations. However, the effect of future legislative or regulatory changes could be material to our financial condition or results of operations.   Accruals for environmental matters are recorded on a site-by-site basis when it is probable that a liability has been incurred and the amount of the liability can be reasonably estimated, based on current law and existing technologies. It can be difficult to estimate reliably the final costs of investigation and remediation due to | various factors. Our accrued liabilities for these environmental matters represent the best estimates related to the investigation and remediation of environmental media such as water, soil, soil vapor, air and structures, as well as related legal fees based upon the facts and circumstances as currently known to us. These estimates, and related accruals, are reviewed quarterly and updated for progress of investigation and remediation efforts and changes in facts and legal | circumstances. Liabilities for these environmental expenditures are recorded on an undiscounted basis. We do not anticipate these liabilities will have a material adverse effect on our consolidated and combined financial position or results of operations. We cannot make assurances that other sites, or new details about sites known to us, that could give rise to | environmental liabilities with such material adverse effects on us will not be identified in the future. At December 31, 2013 , we had estimated and accrued $8 million &amp;#32;related to environmental matters.   Employees   As of December 31, 2013 , Xylem had more than 12,500 employees worldwide. We have over 3,700 employees in the United States, of whom approximately 17% are represented by labor unions, and in certain foreign countries some of our employees are represented by work councils. We believe that | investigating, and resolving actual or alleged violations is expensive and can consume significant time and attention of our senior management.   We may be negatively impacted by litigation and regulatory proceedings.   We are subject to laws, regulations and potential liability relating to claims, complaints and proceedings, including those related to antitrust, environmental | other government policies, the nature, timing, and effect of which are uncertain, may significantly increase our expenses and liabilities.   From time to time, we are involved in legal proceedings that are incidental to the operation of our businesses, including acquisitions and divestitures. Some of these proceedings seek remedies relating to environmental matters, intellectual property matters, product liability and personal injury claims, employment, labor and pension matters, and government and commercial or contract issues, sometimes related to acquisitions or divestitures. We may become subject to significant claims of which we are currently unaware, or the claims of which we are aware may | or established by other agreement, may influence future funding requirements. A significant decline in the fair value of our plan assets, or other adverse changes to our overall pension and other employee-related benefit plans, could require us to make significant funding contributions and affect cash flows in future periods.   Unforeseen environmental issues could impact our financial position or results of operations.   Our operations are subject to and affected by many federal, state, local and foreign environmental laws and regulations. In addition, we could be affected by future environmental laws or regulations, including, for example, those imposed in response to climate change |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 control equipment or operational changes to limit emissions or discharges. We also incur, and expect to continue to incur, costs to comply with current | environmental laws and regulations.   Developments such as the adoption of new environmental laws and regulations, stricter enforcement of existing laws and regulations, violations by us of such laws and regulations, discovery of previously unknown or more extensive contamination, litigation involving environmental impacts, our inability to recover costs associated with any such developments, or financial insolvency of other responsible parties could in the future have a material adverse effect on our financial position and results of operations.   The market price of our common stock may fluctuate significantly.   We cannot predict the prices | our competitors of significant acquisitions or dispositions;   ##TABLE_END##TABLE_START &amp;#8226;   changes in accounting standards, policies, guidance, interpretations or principles;   ##TABLE_END##TABLE_START &amp;#8226;   changes in earnings estimates by securities analysts or our ability to meet those estimates;   ##TABLE_END##TABLE_START &amp;#8226;   the operating and stock price performance of other comparable companies;   ##TABLE_END##TABLE_START &amp;#8226;   natural or environmental disasters that investors believe may affect us;   ##TABLE_END##TABLE_START &amp;#8226;   overall market fluctuations;   ##TABLE_END##TABLE_START &amp;#8226;   fluctuations in the budgets of federal, state and local governmental entities around the world;   ##TABLE_END##TABLE_START &amp;#8226;   results from any material litigation or government investigation;   ##TABLE_END##TABLE_START &amp;#8226;   changes in laws and regulations affecting our business; and   ##TABLE_END##TABLE_START | these or other obligations not expressly assumed by us pursuant to the Distribution Agreement, it is possible that we could be required to assume responsibility for certain obligations retained by ITT or Exelis should ITT or Exelis fail to pay or perform its retained obligations (for example, tax, asbestos and/or environmental liabilities).   In connection with our separation, ITT and Exelis will indemnify us for certain liabilities and we will indemnify ITT or Exelis for certain liabilities. If we are required to indemnify ITT or Exelis, we may need to divert cash to meet those obligations and our financial results could be | our business, results of operations and financial condition.     Section 1B ------------------------------  ITEM 1B. UNRESOLVED STAFF COMMENTS.   None.     Section 1C ------------------------------   Section 3 ------------------------------  ITEM 3. LEGAL PROCEEDINGS   From time to time, we are involved in legal proceedings that are incidental to the operation of our businesses, including acquisitions and divestitures, environmental matters, intellectual property matters, product liability and personal injury claims, employment and pension matters, government and commercial contract disputes. Although we cannot predict the outcome of these and other proceedings, including the cases below, with certainty, we believe that they will not have a material adverse effect on our consolidated | an inability to reasonably estimate the timing of such payments in individual years. Further, benefit payments which reflect expected future service related to the Company's pension and other postretirement employee benefit obligations are presented in Note 15 , &amp;#8220;Postretirement Benefit Plans&amp;#8221; and not included in the above table. Finally, estimated environmental payments are excluded from the table above. We estimate, based on historical experience, that we will spend between $1 million and $4 million per year on environmental investigation and remediation. At December 31, 2013 , we had estimated and accrued $8 million &amp;#32;related to environmental matters.   ##TABLE_START (1)   Refer to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and exclude claims for recoveries from insurance companies or other third parties.   Concentrations of Credit Risk   Financial instruments that potentially subject us to significant concentrations of credit risk consist principally of cash and cash equivalents, | September 1, 2011, we acquired 100% of the outstanding shares of YSI Incorporated (&amp;#8220;YSI&amp;#8221;) for a purchase price of $309 million , net of cash acquired. YSI, which reported 2010 revenue of $101 million , is a leading developer and manufacturer of sensors, instruments, software, and data collection platforms for environmental water monitoring. YSI employs 390 &amp;#32;people at facilities in the United States, Europe and Asia. Our financial statements include YSI&amp;#8217;s results of operations prospectively from September 1, 2011 within the Water Infrastructure segment; however, the acquisition was not material to results of operations and accordingly, pro forma results of operations | not expire. Xylem has not recorded a liability for material matters for which we expect to be indemnified by ITT or Exelis through the Distribution Agreement and we are not aware of any claims or other circumstances that would give rise to material payments from us under such indemnifications.   &amp;#160;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and other properties or water supplies that may be or have been impacted from those operations, contain disposed or recycled materials or wastes and require environmental investigation and/or remediation. These sites include instances where we have |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the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$8 million &amp;#32;and $11 million &amp;#32;as of December 31, 2013 &amp;#32;and 2012 , respectively, for environmental matters.   It is difficult to estimate the final costs of investigation and remediation due to various factors, including incomplete information regarding particular | sites and other potentially responsible parties, uncertainty regarding the extent of investigation or remediation and our share, if any, of liability for such conditions, the selection of alternative remedial approaches, and changes in environmental standards and regulatory requirements. In our opinion, the total amount accrued is reasonable based on existing facts and circumstances.   As of December 31, 2013 , our estimate of reasonably possible losses in excess of amounts accrued for environmental and legal matters was approximately $26 million .   Operating Leases   We lease | the residential, commercial, industrial and agricultural markets offering a wide range of products, including pumps, valves and heat exchangers. Corporate and other consists of corporate office expenses including compensation, benefits, occupancy, depreciation, and other administrative costs, as well as charges related to certain matters, such as the Spin-off transaction and environmental matters that are managed at a corporate level and are not included in the business segments in evaluating performance or allocating resources.   &amp;#160; The accounting policies of each segment are the same as those described in the summary of significant accounting policies (see Note 1). The following tables contain financial</t>
        </is>
      </c>
      <c r="R13" t="n">
        <v>32</v>
      </c>
    </row>
    <row r="14">
      <c r="A14" t="inlineStr">
        <is>
          <t>Xylem</t>
        </is>
      </c>
      <c r="B14" t="n">
        <v>2012</v>
      </c>
      <c r="C14" t="inlineStr">
        <is>
          <t>approximately 63% &amp;#32;of our revenues were generated outside the United States.   Our Industry   Our planet faces a serious water challenge. Less than 1% of the total water available on earth is fresh water, and this percentage is declining due to factors such as the draining of aquifers, increased pollution and climate change | issues could impact our financial position, results of operations, or cash flows.   Our operations are subject to and affected by many federal, state, local and foreign environmental laws and regulations. In addition, we could be affected by future environmental laws or regulations, including, for example, those imposed in response to climate change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t>
        </is>
      </c>
      <c r="D14" t="n">
        <v>2</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as water and wastewater treatment, raw water supply, abrasive or contaminated industrial processes, mining and crop irrigation. The Flygt brand was founded in 1901 in Lind&amp;#229;s, Sweden and developed the world&amp;#8217;s first submersible close-coupled motor-driven pump. Flygt products have leading non-clogging capabilities and innovative N-technology, which provide customers with highly sustainable efficiencies and lowest total cost of ownership. Flygt products have applications in various markets, including wastewater lift stations, water and wastewater treatment facilities, pressurized sewage systems, oil and gas, steel, mining and leisure markets. Customers include public utility wastewater and clean water treatment facilities, oil and gas platforms, and steel | nature of our business, a number of factors may increase our future effective tax rates, including:   ##TABLE_START &amp;#8226;   our decision to repatriate non-U.S. earnings for which we have not previously provided for U.S. taxes;   ##TABLE_END##TABLE_START &amp;#8226;   the jurisdictions in which profits are determined to be earned and taxed;   ##TABLE_END##TABLE_START &amp;#8226;   sustainability of historical income tax rates in the jurisdictions in which we conduct business;   ##TABLE_END##TABLE_START &amp;#8226;   the resolution of issues arising from tax audits with various tax authorities; and   ##TABLE_END##TABLE_START &amp;#8226;   changes in the valuation of our deferred tax assets and liabilities, and changes in deferred tax valuation allowances.   ##TABLE_END Any</t>
        </is>
      </c>
      <c r="P14" t="n">
        <v>2</v>
      </c>
      <c r="Q14" t="inlineStr">
        <is>
          <t>Flygt electric submersible pumps, Heidra hydraulic submersible pumps, Wet-Prime gasoline-powered contractor pumps and a broad line of generators and portable light towers, as well as a multitude of pumping accessories and pipe. Godwin products are primarily used in construction, industrial mining, municipal, oil &amp;#38; gas markets, fracking, as well as environmental marine, agriculture, temporary fire protection and water &amp;#38; wastewater transport. Godwin products are also instrumental in disaster relief and aversion efforts. Godwin&amp;#8217;s fleet of equipment is rented through 41 U.S. branches and a global network of distributors and Xylem rental &amp;#38; sales facilities.   Treatment   The Treatment application includes equipment and | remove contaminants that will harm reverse osmosis membranes, so that salt can be removed from the seawater to make it potable. Primary customers are public utility water and wastewater systems, as well as desalination plant facilities.   WEDECO &amp;#8212; WEDECO was founded in 1975 in Herford, Germany to develop chemical-free and environmentally friendly water treatment technologies, including ultraviolet light and ozone systems. There are more than 250,000 installed WEDECO systems for UV disinfection and ozone oxidation globally in private, public utility and industrial locations. WEDECO introduced ozone technology in 1988 and has been expanding internationally ever since. UV disinfection systems have a | In wastewater treatment facilities, WTW-branded systems monitor parameters such as dissolved oxygen, pH, and turbidity throughout the water process to ensure regulatory standards are met before water is discharged back into the environment. Founded in 1945 as a major brand in Europe, WTW has particularly strong market penetration in the environmental | total dissolved solids, turbidity, specific ions and biological oxygen demand. WTW&amp;#8217;s product offering includes meters, sensors, data-loggers, photometers and software providing customer solutions for even the most challenging applications.   YSI &amp;#8212; Yellow Springs Instrument Company ("YSI"), founded in 1948, develops and manufactures sensors, instruments, software and data collection platforms for environmental and coastal water quality monitoring and testing. YSI also offers Life Sciences products including biochemical analyzers for bioprocess monitoring, food and beverage processing, and sports physiology. The main market areas are marine transportation, environmental and ocean research, oil and gas, aquaculture, road and traffic, and construction.   OI Analytical &amp;#8212; Oceanography | Bergen, Norway, offers sensors, instruments and systems for measuring and monitoring in the most demanding environments such as rivers, oceans and the polar regions through fully networked systems using wireless technology that monitors temperature, salinity, oxygen, turbidity, current and waves for ecosystem health. The main market areas are marine   transportation, environmental and ocean research, oil and gas, aquaculture, road and traffic, and construction. AADI&amp;#8217;s new technologies underlie the most advanced distributed instrumentation for underwater and atmospheric measurements. Hydro-acoustic, electro-optical, electro-chemical, pressure, temperature and meteorological data are captured by observing networks and self-contained instrumentation using real-time communication. Key customers include many oceanographic | institutes, universities, geophysical surveyors, navies, offshore oil and gas companies, drilling companies, port and harbor authorities, government agencies, water authorities and international electric power utilities.   Applied Water   Applied Water encompasses the uses of water. Since water is used to some degree in almost every aspect of human, economic and environmental activity, this segment has innumerable applications. Our served market today consists of the main uses of global water: Building Services, Industrial Water and Irrigation.   Building Services   This business is defined by four main uses of water in building services applications, such as in residential homes and commercial buildings, including offices, | service capabilities. Both public utility and industrial facility customers increasingly require our teams&amp;#8217; global but locally proficient expertise to use our equipment in their specific applications. Several trends are   increasing the need for this application expertise: (i) the increase in type and amount of contaminants in water supply, (ii) increasing environmental regulations, (iii) the need to increase system efficiencies due to rising energy costs, and (iv) the retirement of a largely aging water industry workforce not systematically replaced at utilities.   In the Applied Water segment, many end-use areas are widely different, so specialized distribution partners are often preferred. Our commercial teams | of law, in accordance with their terms or otherwise. As the portfolio of our patents, patent applications, and license agreements has evolved over time, we do not expect the expiration of any specific patent to have a material adverse effect on our financial position, results of operations or cash flows.   Environmental Matters and Regulation   Our manufacturing operations worldwide are subject to many requirements under environmental laws. In the United States, the Environmental Protection Agency and similar state agencies administer laws and regulations concerning air emissions, water discharges, waste disposal, environmental remediation, and other aspects of environmental protection. Such environmental laws and | regulations in the United States include, for example, the Federal Clean Air Act, the Clean Water Act, the Resource, Conservation and Recovery Act, and the Comprehensive Environmental Response, Compensation and Liability Act. Environmental requirements significantly affect our operations. We have established an internal program to address compliance with applicable environmental requirements and, as a result, management believes that we are in substantial compliance with current environmental regulations.   While environmental laws and regulations are subject to change, such changes can be difficult to predict reliably and the timing of potential changes is uncertain. Management does not believe, based on current circumstances, | that compliance costs pursuant to such regulations will have a material adverse effect on our financial position, results of operations or cash flows. However, the effect of future legislative or regulatory changes could be material to our financial condition or results of operations.   Accruals for environmental matters are recorded on a site-by-site basis when it is probable that a liability has been incurred and the amount of the liability can be reasonably estimated, based on current law and existing technologies. It can be difficult to estimate reliably the final costs of investigation and remediation due to | various factors. Our accrued liabilities for these environmental matters represent the best estimates related to the investigation and remediation of environmental media such as water, soil, soil vapor, air and structures, as well as related legal fees based upon the facts and circumstances as currently known to us. These estimates, and related accruals, are reviewed quarterly and updated for progress of investigation and remediation efforts and changes in facts and legal | circumstances. Liabilities for these environmental expenditures are recorded on an undiscounted basis. We do not anticipate these liabilities will have a material adverse effect on our consolidated and combined financial position, results of operations or cash flows. We cannot make assurances that other sites, or new details about sites known to us, that could give | rise to environmental liabilities with such material adverse effects on us will not be identified in the future. At December 31, 2012 , we had estimated and accrued $11 million &amp;#32;related to environmental matters.   Employees   As of December 31, 2012 , Xylem had approximately 12,700 employees worldwide. We believe that our facilities are in favorable labor markets with ready access to adequate numbers of workers, and we believe our relations with our employees are good.   Available Information   Xylem&amp;#8217;s website address is www.xyleminc.com . | investigating, and resolving actual or alleged violations is expensive and can consume significant time and attention of our senior management.   We may be negatively impacted by litigation and regulatory proceedings.   We are subject to laws, regulations and potential liability relating to claims, complaints and proceedings, including those related to antitrust, environmental | other government policies, the nature, timing, and effect of which are uncertain, may significantly increase our expenses and liabilities.   From time to time, we are involved in legal proceedings that are incidental to the operation of our businesses, including acquisitions and divestitures. Some of these proceedings seek remedies relating to environmental matters, intellectual property matters, product liability and personal injury claims, employment, labor and pension matters, and government and commercial or contract issues, sometimes related to acquisitions or divestitures. We may become subject to significant claims of which we are currently unaware, or the claims of which we are aware may | or established by other agreement, may influence future funding requirements. A significant decline in the fair value of our plan assets, or other adverse changes to our overall pension and other employee-related benefit plans, could require us to make significant funding contributions and affect cash flows in future periods.   Unforeseen environmental issues could impact our financial position, results of operations, or cash flows.   Our operations are subject to and affected by many federal, state, local and foreign environmental laws and regulations. In addition, we could be affected by future environmental laws or regulations, including, for example, those imposed in response to | climate change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 control equipment or operational changes to limit emissions or discharges. We also incur, and expect to continue to incur, costs to comply with current | environmental laws and regulations.   Developments such as the adoption of new environmental laws and regulations, stricter enforcement of existing laws and regulations, violations by us of such laws and regulations, discovery of previously unknown or more extensive contamination, litigation involving environmental impacts, our inability to recover costs associated with any such developments, or financial insolvency of other responsible parties could in the future have a material adverse effect on our financial position, results of operations, or cash flows.   Risks Relating to Our Common Stock   The following are risks in connection with | our competitors of significant acquisitions or dispositions;   ##TABLE_END##TABLE_START &amp;#8226;   changes in accounting standards, policies, guidance, interpretations or principles;   ##TABLE_END##TABLE_START &amp;#8226;   changes in earnings estimates by securities analysts or our ability to meet those estimates;   ##TABLE_END##TABLE_START &amp;#8226;   the operating and stock price performance of other comparable companies;   ##TABLE_END##TABLE_START &amp;#8226;   natural or environmental disasters that investors believe may affect us;   ##TABLE_END##TABLE_START &amp;#8226;   overall market fluctuations;   ##TABLE_END##TABLE_START &amp;#8226;   fluctuations in the budgets of federal, state and local governmental entities around the world;   ##TABLE_END##TABLE_START &amp;#8226;   results from any material litigation or government investigation;   ##TABLE_END##TABLE_START &amp;#8226;   changes in laws and regulations affecting our business; and   ##TABLE_END##TABLE_START | these or other obligations not expressly assumed by us pursuant to the Distribution Agreement, it is possible that we could be required to assume responsibility for certain obligations retained by ITT or Exelis should ITT or Exelis fail to pay or perform its retained obligations (for example, tax, asbestos and/or environmental liabilities).   In connection with our separation, ITT and Exelis will indemnify us for certain liabilities and we will indemnify ITT or Exelis for certain liabilities. If we are required to indemnify ITT or Exelis, we may need to divert cash to meet those obligations and our financial results could be | our business, results of operations and financial condition.     Section 1B ------------------------------  ITEM 1B. UNRESOLVED STAFF COMMENTS.   None.     Section 1C ------------------------------   Section 3 ------------------------------  ITEM 3. LEGAL PROCEEDINGS   From time to time, we are involved in legal proceedings that are incidental to the operation of our businesses, including acquisitions and divestitures, environmental matters, intellectual property matters, product liability and personal injury claims, employment and pension matters, government and commercial contract disputes. Although we cannot predict the outcome of these and other proceedings, including the cases below, with certainty, we believe that they will not have a material adverse effect on our consolidated | binding and that specify all significant terms to purchase goods or services, including fixed or minimum quantities to be purchased; fixed, minimum or variable price provisions; and the approximate timing of the transaction. Purchase agreements that are cancellable without penalty have been excluded.   ##TABLE_END##TABLE_START (4)   Other long-term obligations include estimated environmental payments. We estimate, based on historical experience, that we will spend between $2 million &amp;#32;and $6 million &amp;#32;per year on environmental investigation and remediation. At December 31, 2012 , we had estimated and accrued $11 million &amp;#32;related to environmental matters.   ##TABLE_END Off-Balance Sheet Arrangements   As of December 31, 2012 ,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and exclude claims for recoveries from insurance companies or other third parties.   Concentrations of Credit Risk   Financial instruments that potentially subject us to significant concentrations of credit risk consist principally of cash and cash equivalents, | September 1, 2011, we acquired 100% of the outstanding shares of YSI Incorporated (&amp;#8220;YSI&amp;#8221;) for a purchase price of $309 million , net of cash acquired. YSI, which reported 2010 revenue of $101 million , is a leading developer and manufacturer of sensors, instruments, software, and data collection platforms for environmental water monitoring. YSI employs 390 &amp;#32;people at facilities in the United States, Europe and Asia. Our financial statements include YSI&amp;#8217;s results of operations prospectively from September 1, 2011 within the Water Infrastructure segment; however, the acquisition was not material to results of operations and accordingly, pro forma results of operations | agreements   &amp;#160;   &amp;#160;   &amp;#160;   &amp;#160;   &amp;#160;   BALANCE AT DECEMBER 31, 2012   $   &amp;#160;   $   (222   )   &amp;#160;   $   &amp;#160;   $   ##TABLE_END  Note 18. Commitments and Contingencies   General   From time to time, we are involved in legal proceedings that are incidental to the operation of our businesses, including acquisitions and divestitures, environmental matters, intellectual property matters, product liability and personal injury claims, employment and pension matters, government and commercial contract disputes. Although   we cannot predict the outcome of these and other proceedings with certainty, we believe that they will not have a material adverse effect on our consolidated financial position, results of | claims does not expire. Xylem has not recorded a liability for matters for which we will be indemnified by ITT or Exelis through the Distribution Agreement and we are not aware of any claims or other circumstances that would give rise to material payments from us under such indemnifications.   &amp;#160;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and other properties or water supplies that may be or have been impacted from those operations, contain disposed or recycled materials or wastes and require environmental investigation and/or remediation. These sites include instances where we have |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the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$11 million &amp;#32;and $15 million &amp;#32;as of December 31, 2012 &amp;#32;and 2011 , respectively, for environmental matters.   It is difficult to estimate the final costs of investigation and remediation due to various factors, including incomplete information regarding particular | sites and other potentially responsible parties, uncertainty regarding the extent of investigation or remediation and our share, if any, of liability for such conditions, the selection of alternative remedial approaches, and changes in environmental standards and regulatory requirements. In our opinion, the total amount accrued is reasonable based on existing facts and circumstances.   Operating Leases   We lease certain offices, manufacturing buildings, machinery, computers and other equipment. Such leases expire at various dates through 2047 and may include renewal and payment escalation clauses. We often | the residential, commercial, industrial and agricultural markets offering a wide range of products, including pumps valves and heat exchangers. Corporate and other consists of corporate office expenses including compensation, benefits, occupancy, depreciation, and other administrative costs, as well as charges related to certain matters, such as the Spin-off transaction and environmental matters that are managed at a corporate level and are not included in the business segments in evaluating performance or allocating resources.   &amp;#160; The accounting policies of each segment are the same as those described in the summary of significant accounting policies (see Note 1). The following tables contain financial</t>
        </is>
      </c>
      <c r="R14" t="n">
        <v>32</v>
      </c>
    </row>
    <row r="15">
      <c r="A15" t="inlineStr">
        <is>
          <t>Xylem</t>
        </is>
      </c>
      <c r="B15" t="n">
        <v>2011</v>
      </c>
      <c r="C15" t="inlineStr">
        <is>
          <t>In 2011, approximately 64% of our revenues were generated outside the United States.   Our Industry   Our planet faces a serious water challenge. Less than 1% of the total water available on earth is fresh water, which is declining due to factors such as the draining of aquifers, increased pollution and climate change | issues could impact our financial position, results of operations, or cash flows.   Our operations are subject to and affected by many federal, state, local and foreign environmental laws and regulations. In addition, we could be affected by future environmental laws or regulations, including, for example, those imposed in response to climate change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t>
        </is>
      </c>
      <c r="D15" t="n">
        <v>2</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as water and wastewater treatment, raw water supply, abrasive or contaminated industrial processes, mining and crop irrigation. The Flygt brand was founded in 1901 in Lind&amp;#229;s, Sweden and developed the world&amp;#146;s first submersible close-coupled motor-driven pump. Flygt products have leading non-clogging capabilities and innovative N-technology, which provide customers with highly sustainable efficiencies and lowest total cost of ownership. Flygt products have applications in various markets, including wastewater lift stations, water and wastewater treatment facilities, pressurized sewage systems, oil and gas, steel, mining and leisure markets. Customers include public utility wastewater and clean water treatment facilities, oil and gas platforms, and steel | may increase our future effective tax rates, including:   &amp;#160;  ##TABLE_START &amp;#149; &amp;#160; our decision to repatriate non-U.S. earnings for which we have not previously provided for U.S. taxes;   ##TABLE_END &amp;#160;  ##TABLE_START &amp;#149; &amp;#160; the jurisdictions in which profits are determined to be earned and taxed;   ##TABLE_END &amp;#160;  ##TABLE_START &amp;#149; &amp;#160; sustainability of historical income tax rates in the jurisdictions in which we conduct business;   ##TABLE_END &amp;#160;  ##TABLE_START &amp;#149; &amp;#160; the resolution of issues arising from tax audits with various tax authorities; and   ##TABLE_END &amp;#160;  ##TABLE_START &amp;#149; &amp;#160; changes in the valuation of our deferred tax assets and liabilities, and changes in</t>
        </is>
      </c>
      <c r="P15" t="n">
        <v>2</v>
      </c>
      <c r="Q15" t="inlineStr">
        <is>
          <t>transfer efficiency and lower energy costs. Sanitaire wide-band aeration systems are used in applications such as grit chambers and sludge that require non-clogging, maintenance-free systems. Principal Sanitaire customers are public utility and industrial wastewater treatment facilities.   WEDECO &amp;#151; WEDECO was founded in 1975 in Herford, Germany to develop chemical-free and environmentally friendly water treatment technologies, including ultraviolet light and ozone systems. There are over 250,000 installed WEDECO systems for UV disinfection and ozone oxidation globally in private, public utility and industrial locations. WEDECO introduced ozone technology in 1988 and has been expanding internationally ever since. UV disinfection systems have a number | In wastewater treatment facilities, WTW-branded systems monitor parameters such as dissolved oxygen, pH, and turbidity throughout the water process to ensure regulatory standards are met before water is discharged back into the environment. Founded in 1945 as a major brand in Europe, WTW has particularly strong market penetration in the environmental | Bergen, Norway, offers sensors, instruments and systems for measuring and monitoring in the most demanding environments such as rivers, oceans and the polar regions through fully networked systems using wireless technology that monitors temperature, salinity, oxygen, turbidity, current and waves for ecosystem health. The main market areas are marine transportation, environmental and ocean research, oil and gas, aquaculture, road and traffic, and construction. AADI&amp;#146;s new technologies underlie the most advanced distributed instrumentation for underwater and atmospheric measurements. Hydro-acoustic, electro-optical, electro-chemical, pressure, temperature and meteorological data are captured by observing networks and self-contained instrumentation using real-time communication. Key customers include many oceanographic | time, the Company has become recognized worldwide as a provider of quality analytical instrumentation. We also provide products used to digest, extract, and separate components of chemical mixtures.   &amp;#160;   YSI &amp;#151; Yellow Springs Instrument Company (YSI), founded in 1948, develops and manufactures sensors, instruments, software and data collection platforms for environmental and coastal water quality monitoring and testing. YSI also offers Life Sciences products including biochemical analyzers for bioprocess monitoring, food and beverage processing, and sports physiology. The main market areas are marine transportation, environmental and ocean research, oil and gas, aquaculture, road and traffic, and construction.   Applied Water   Applied Water | encompasses all the uses of water. Since water is used to some degree in almost every aspect of human, economic and environmental activity, this segment has innumerable applications. Our served market today consists of the main uses of global water: Building Services, Industrial Water and Irrigation.   Building Services   This business is defined by four main uses of water in building services applications, such as in residential homes and commercial buildings, including offices, | service capabilities. Both public utility and industrial facility customers increasingly require our teams&amp;#146; global but locally proficient expertise to use our equipment in their specific applications. Several trends are increasing the need for this application expertise: (i) the increase in type and amount of contaminants in water supply, (ii) increasing environmental regulations, (iii) the need to increase system efficiencies due to rising energy costs, and (iv) the retirement of a largely aging water industry workforce not systematically replaced at utilities.   In the Applied Water segment, many end-use areas are widely different, so specialized distribution partners are often preferred. Our commercial teams | of law, in accordance with their terms or otherwise. As the portfolio of our patents, patent applications, and license agreements has evolved over time, we do not expect the expiration of any specific patent to have a material adverse effect on our financial position, results of operations or cash flows.   Environmental Matters and Regulation   Our manufacturing operations worldwide are subject to many requirements under environmental laws. In the United States, the Environmental Protection Agency and similar state agencies administer laws and regulations concerning air emissions, water discharges, waste disposal, environmental remediation, and other aspects of environmental protection. Such environmental laws and | regulations in the United States include, for example, the Federal Clean Air Act, the Clean Water Act, the Resource, Conservation and Recovery Act, and the Comprehensive Environmental Response, Compensation and Liability Act. Environmental requirements significantly affect our operations. We have established an internal program to address compliance with applicable environmental requirements and, as a result, management believes that we are in substantial compliance with current environmental regulations.   While environmental laws and regulations are subject to change, such changes can be difficult to predict reliably and the timing of potential changes is uncertain. Management does not believe, based on current circumstances, | that compliance costs pursuant to such regulations will have a material adverse effect on our financial position, results of operations or cash flows. However, the effect of future legislative or regulatory changes could be material to our financial condition or results of operations.   Accruals for environmental matters are recorded on a site-by-site basis when it is probable that a liability has been incurred and the amount of the liability can be reasonably estimated, based on current law and existing technologies. It can be difficult to estimate reliably the final costs of investigation and remediation due to | various factors. Our accrued liabilities for these environmental matters represent the best estimates related to the investigation and remediation of environmental media such as water, soil, soil vapor, air and structures, as well as related legal fees based upon the facts and circumstances as currently known to us. These estimates, and related accruals, are reviewed quarterly and updated for progress of investigation and remediation efforts and changes in facts and legal | circumstances. Liabilities for these environmental expenditures are recorded on an undiscounted basis. We do not anticipate these liabilities will have a material adverse effect on our consolidated and combined financial position, results of operations or cash flows. We cannot make assurances that other sites, or new details about sites known to us, that could give | rise to environmental liabilities with such material adverse effects on us will not be identified in the future. At December 31, 2011, we had estimated and accrued $15 million related to environmental matters.   &amp;#160;   Employees   As of December 31, 2011, Xylem had approximately 12,500 employees worldwide. We believe that our facilities are in favorable labor markets with ready access to adequate numbers of workers, and we believe our relations with our employees are good.   Available Information   Xylem&amp;#146;s website address is www.xyleminc.com . | and resolving actual or alleged violations is expensive and can consume significant time and attention of our senior management.   &amp;#160;   We may be negatively impacted by litigation and regulatory proceedings.   We are subject to laws, regulations and potential liability relating to claims, complaints and proceedings, including those related to antitrust, environmental | laws, ordinances, regulations or other government policies, the nature, timing, and effect of which are uncertain, may significantly increase our expenses and liabilities.   From time to time, we are involved in legal proceedings that are incidental to the operation of our businesses. Some of these proceedings seek remedies relating to environmental matters, intellectual property matters, product liability and personal injury claims, employment and pension matters, government contract issues and commercial or contractual disputes, sometimes related to acquisitions or divestitures. We may become subject to significant claims of which we are currently unaware, or the claims of which we are aware may | demand   &amp;#160;   for these applications. Drought conditions drive higher demand for pumps used in agricultural and turf irrigation applications, such as those provided by our Goulds, Flowtronex and Lowara brands. We cannot assure you that weather conditions will not have a material adverse effect on our results of operations.   Unforeseen environmental issues could impact our financial position, results of operations, or cash flows.   Our operations are subject to and affected by many federal, state, local and foreign environmental laws and regulations. In addition, we could be affected by future environmental laws or regulations, including, for example, those imposed in response to | climate change concerns. Compliance with current and future environmental laws and regulations currently requires and is expected to continue to require operating and capital expenditures.   Environmental laws and regulations may authorize substantial fines and criminal sanctions as well as facility shutdowns to address violations, and may require the installation of costly pollution control equipment or operational changes to limit emissions or discharges. We also incur, and expect to continue to incur, costs to comply with current | environmental laws and regulations related to remediation of conditions in the environment.   Developments such as the adoption of new environmental laws and regulations, stricter enforcement of existing laws and regulations, violations by us of such laws and regulations, discovery of previously unknown or more extensive contamination, litigation involving environmental impacts, our inability to recover costs associated with any such developments, or financial insolvency of other responsible parties could in the future have a material adverse effect on our financial position, results of operations, or cash flows.   Risks Related to our Recent Separation   If the Spin-off were to fail to | these or other obligations not expressly assumed by us pursuant to the Distribution Agreement, it is possible that we could be required to assume responsibility for certain obligations retained by ITT or Exelis should ITT or Exelis fail to pay or perform its retained obligations (for example, tax, asbestos and/or environmental liabilities).   &amp;#160;   In connection with our separation, ITT and Exelis will indemnify us for certain liabilities and we will indemnify ITT or Exelis for certain liabilities. If we are required to indemnify ITT or Exelis, we may need to divert cash to meet those obligations and our financial results could | changes in accounting standards, policies, guidance, interpretations or principles;   ##TABLE_END &amp;#160;  ##TABLE_START &amp;#149; &amp;#160; changes in earnings estimates by securities analysts or our ability to meet those estimates;   ##TABLE_END &amp;#160;  ##TABLE_START &amp;#149; &amp;#160; the operating and stock price performance of other comparable companies;   ##TABLE_END &amp;#160;  ##TABLE_START &amp;#149; &amp;#160; natural or environmental disasters that investors believe may affect us;   ##TABLE_END &amp;#160;  ##TABLE_START &amp;#149; &amp;#160; overall market fluctuations;   ##TABLE_END &amp;#160;  ##TABLE_START &amp;#149; &amp;#160; fluctuations in the budgets of federal, state and local governmental entities around the world;   ##TABLE_END &amp;#160;  ##TABLE_START &amp;#149; &amp;#160; results from any material litigation or government investigation;   ##TABLE_END &amp;#160;  ##TABLE_START | Section 1B ------------------------------  ITEM 1B. UNRESOLVED STAFF COMMENTS. ##TABLE_END None.   &amp;#160;   ##TABLE_START   Section 1C ------------------------------   Section 3 ------------------------------  ITEM 3. LEGAL PROCEEDINGS ##TABLE_END From time to time, we are involved in legal proceedings that are incidental to the operation of our businesses. Some of these proceedings seek remedies relating to environmental matters, intellectual property matters, product liability and personal injury claims, employment and pension matters, government contract issues and commercial or contractual disputes, sometimes related to acquisitions or divestitures. Although we cannot predict the outcome of these and other proceedings, including the cases below, with certainty, we believe that they will | that specify all significant terms to purchase goods or services, including fixed or minimum quantities to be purchased; fixed, minimum or variable price provisions; and the approximate timing of the transaction. Purchase agreements that are cancellable without penalty have been excluded. ##TABLE_END &amp;#160;  ##TABLE_START (4) Other long-term obligations include estimated environmental payments. We estimate, based on historical experience, that we will spend between $2 million and $4 million per year on environmental investigation and remediation. At December 31, 2011, we had estimated and accrued $15 million related to environmental matters. ##TABLE_END Off-Balance Sheet Arrangements   As of December 31, 2011, we have | probable and the related fees can be reasonably estimated. Significant judgment is required to determine both probability and the estimated amount of loss. We review these accruals quarterly and adjust the accruals to reflect the impact of negotiations, settlements, rulings, advice of legal counsel, and other current information.   Accruals for environmental matters are recorded on a site-by-site basis when it is probable that a liability has been incurred and the amount of the liability can be reasonably estimated, based on current law and existing technologies. Our estimated liability is reduced to reflect the anticipated participation of other potentially responsible parties in | respective shares of the relevant costs. These accruals are reviewed quarterly and are adjusted as assessment and remediation efforts progress or as additional technical or legal information becomes available. Actual costs to be incurred at identified sites in future periods may vary from the estimates, given inherent uncertainties in evaluating environmental exposures. Accruals for environmental liabilities are primarily included in other non-current liabilities at undiscounted amounts and exclude claims for recoveries from insurance companies or other third parties.   Concentrations of Credit Risk   Financial instruments that potentially subject us to significant concentrations of credit risk consist principally of cash and cash equivalents, | Corporation   On September 1, 2011, we acquired 100% of the outstanding shares of YSI Incorporated (&amp;#147;YSI&amp;#148;) for a purchase price of $309 million, net of cash acquired. YSI, which reported 2010 revenue of $101 million, is a leading developer and manufacturer of sensors, instruments, software, and data collection platforms for environmental water monitoring. YSI employs 390 people at facilities in the United States, Europe and Asia. Our financial statements include YSI&amp;#146;s results of operations and cash flows prospectively from September 1, 2011 within the Water Infrastructure segment; however, the acquisition was not material to results of operations and accordingly, pro forma | the residential, commercial, industrial and agricultural markets offering a wide range of products including pumps valves and heat exchangers. Corporate and other consists of corporate office expenses including compensation, benefits, occupancy, depreciation, and other administrative costs, as well as charges related to certain matters, such as the Spin-off transaction and environmental matters that are managed at a corporate level and are not included in the business segments in evaluating performance or allocating resources.   &amp;#160;   XYLEM INC. AND SUBSIDIARIES   NOTES TO CONSOLIDATED AND COMBINED FINANCIAL STATEMENTS (continued)   &amp;#160;   The accounting policies of each segment are the same as those described in the | adjustments are not material to previously issued financial statements; however, we decided to correct the historical amounts.   Note 17. Commitments and Contingencies   General   From time to time, we are involved in legal proceedings that are incidental to the operation of our businesses. Some of these proceedings seek remedies relating to environmental matters, intellectual property matters, product liability and personal injury claims, employment and pension matters, government contract issues and commercial or contractual disputes, sometimes related to acquisitions or divestitures. Although we cannot predict the outcome of these and other proceedings with certainty, we believe that they will not have a material | which we will be indemnified by ITT or Exelis through the Distribution Agreement and we are not aware of any claims or other circumstances that would give rise to material payments from us under such indemnifications.   &amp;#160;   XYLEM INC. AND SUBSIDIARIES   NOTES TO CONSOLIDATED AND COMBINED FINANCIAL STATEMENTS (continued)   &amp;#160;   Environmental   In the ordinary course of business, we are subject to federal, state, local, and foreign environmental laws and regulations. We are responsible, or are alleged to be responsible, for ongoing environmental investigation and remediation of sites in various countries. These sites are in various stages of investigation and/or remediation and | in many of these proceedings our liability is considered de minimis. We have received notification from the U.S. Environmental Protection Agency, and from similar state and foreign environmental agencies, that a number of sites formerly or currently owned and/or operated by Xylem, and other properties or water supplies that may be or have been impacted from those operations, contain disposed or recycled materials or wastes and require environmental investigation and/or remediation. These sites include instances where we have | been identified as a potentially responsible party under federal and state environmental laws and regulations.   Accruals for environmental matters are recorded on a site-by-site basis when it is probable that a liability has been incurred and the amount of the liability can be reasonably estimated, based on current law and existing technologies. Our accrued liabilities for these environmental matters represent the best estimates related to the investigation and | remediation of environmental media such as water, soil, soil vapor, air and structures, as well as related legal fees. These estimates, and related accruals, are reviewed quarterly and updated for progress of investigation and remediation efforts and changes in facts and legal circumstances. Liabilities for these environmental expenditures are recorded on an undiscounted basis. We have estimated and accrued $15 million and $8 million as of December 31, 2011 and 2010, respectively, for environmental matters.   It is difficult to estimate the final costs of investigation and remediation due to various factors, including incomplete information regarding particular sites | and other potentially responsible parties, uncertainty regarding the extent of investigation or remediation and our share, if any, of liability for such conditions, the selection of alternative remedial approaches, and changes in environmental standards and regulatory requirements. In our opinion, the total amount accrued is reasonable based on existing facts and circumstances.   Operating Leases   We lease certain offices, manufacturing buildings, machinery, computers and other equipment. Such leases expire at various dates through 2047 and may include renewal and payment escalation clauses. We often</t>
        </is>
      </c>
      <c r="R15" t="n">
        <v>31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Paychex</t>
        </is>
      </c>
      <c r="B2" t="n">
        <v>2024</v>
      </c>
      <c r="C2" t="inlineStr">
        <is>
          <t>financial condition may be impacted by macroeconomic and/or political factors of the U.S. and global economy and such impact could be materially adverse.   &amp;#160;   We and our clients are subject to the impacts related to inflationary pressure, economic instability, changes in interest rates, tariffs, potential instability of the banking environment, climate change</t>
        </is>
      </c>
      <c r="D2" t="n">
        <v>1</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of our brand could be harmed, and clients may not use our solutions and support, which may have a material adverse effect on our business.   &amp;#160;   We are committed to good corporate citizenship, which is reflected in our company culture and core values. Disclosure of our corporate governance, responsibility, and sustainability practices, may draw negative publicity from stakeholders.   &amp;#160;   Negative publicity relating to events or activities attributed to us, our policies, our corporate employees, or others associated with us, whether or not justified, may tarnish our reputation and reduce the value of our brand. If we are unable to maintain quality</t>
        </is>
      </c>
      <c r="P2" t="n">
        <v>1</v>
      </c>
      <c r="Q2" t="inlineStr">
        <is>
          <t>No matches found</t>
        </is>
      </c>
      <c r="R2" t="n">
        <v>0</v>
      </c>
    </row>
    <row r="3">
      <c r="A3" t="inlineStr">
        <is>
          <t>Paychex</t>
        </is>
      </c>
      <c r="B3" t="n">
        <v>2023</v>
      </c>
      <c r="C3" t="inlineStr">
        <is>
          <t>of operations, and financial condition may be impacted by macroeconomic and/or political factors of the U.S. and global economy and such impact could be materially adverse.   &amp;#160;   We and our clients are subject to the impacts related to inflationary pressure, changes in interest rates, potential instability of the banking environment, climate change</t>
        </is>
      </c>
      <c r="D3" t="n">
        <v>1</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No matches found</t>
        </is>
      </c>
      <c r="P3" t="n">
        <v>0</v>
      </c>
      <c r="Q3" t="inlineStr">
        <is>
          <t>We also created a new DE&amp;#38;I leadership position to ensure that our efforts in building and sustaining a diverse culture of inclusion are realized.   &amp;#160;   For detailed information regarding our human capital activities, we encourage investors to visit our Corporate Responsibility website page at https://www.paychex.com/corporate/corporate-responsibility. We have also made our Environmental</t>
        </is>
      </c>
      <c r="R3" t="n">
        <v>1</v>
      </c>
    </row>
    <row r="4">
      <c r="A4" t="inlineStr">
        <is>
          <t>Paychex</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We also created a new DE&amp;#38;I leadership position to ensure that our efforts in building and sustaining a diverse culture of inclusion are realized.   &amp;#160;   For detailed information regarding our human capital activities, we encourage investors to visit our Corporate Responsibility website page at https://www.paychex.com/corporate/corporate-responsibility. We have also made our Environmental</t>
        </is>
      </c>
      <c r="R4" t="n">
        <v>1</v>
      </c>
    </row>
    <row r="5">
      <c r="A5" t="inlineStr">
        <is>
          <t>Paychex</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of our brand could be harmed, and clients may not use our products and services, which may have a material adverse effect on our business.   We are committed to good corporate citizenship, which is reflected in our company culture and core values. Disclosure of our corporate governance practices including our environmental</t>
        </is>
      </c>
      <c r="R5" t="n">
        <v>1</v>
      </c>
    </row>
    <row r="6">
      <c r="A6" t="inlineStr">
        <is>
          <t>Paychex</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No matches found</t>
        </is>
      </c>
      <c r="R6" t="n">
        <v>0</v>
      </c>
    </row>
    <row r="7">
      <c r="A7" t="inlineStr">
        <is>
          <t>Paychex</t>
        </is>
      </c>
      <c r="B7" t="n">
        <v>2019</v>
      </c>
      <c r="C7" t="inlineStr">
        <is>
          <t>liability.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 | liability.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t>
        </is>
      </c>
      <c r="D7" t="n">
        <v>2</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No matches found</t>
        </is>
      </c>
      <c r="R7" t="n">
        <v>0</v>
      </c>
    </row>
    <row r="8">
      <c r="A8" t="inlineStr">
        <is>
          <t>Paychex</t>
        </is>
      </c>
      <c r="B8" t="n">
        <v>2018</v>
      </c>
      <c r="C8" t="inlineStr">
        <is>
          <t>operations.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 | operations.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t>
        </is>
      </c>
      <c r="D8" t="n">
        <v>2</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No matches found</t>
        </is>
      </c>
      <c r="R8" t="n">
        <v>0</v>
      </c>
    </row>
    <row r="9">
      <c r="A9" t="inlineStr">
        <is>
          <t>Paychex</t>
        </is>
      </c>
      <c r="B9" t="n">
        <v>2017</v>
      </c>
      <c r="C9" t="inlineStr">
        <is>
          <t>operations.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 | operations.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t>
        </is>
      </c>
      <c r="D9" t="n">
        <v>2</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No matches found</t>
        </is>
      </c>
      <c r="R9" t="n">
        <v>0</v>
      </c>
    </row>
    <row r="10">
      <c r="A10" t="inlineStr">
        <is>
          <t>Paychex</t>
        </is>
      </c>
      <c r="B10" t="n">
        <v>2016</v>
      </c>
      <c r="C10" t="inlineStr">
        <is>
          <t>&amp;#160;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 | &amp;#160;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t>
        </is>
      </c>
      <c r="D10" t="n">
        <v>2</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No matches found</t>
        </is>
      </c>
      <c r="R10" t="n">
        <v>0</v>
      </c>
    </row>
    <row r="11">
      <c r="A11" t="inlineStr">
        <is>
          <t>Paychex</t>
        </is>
      </c>
      <c r="B11" t="n">
        <v>2015</v>
      </c>
      <c r="C11" t="inlineStr">
        <is>
          <t>operations.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 | operations.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t>
        </is>
      </c>
      <c r="D11" t="n">
        <v>2</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No matches found</t>
        </is>
      </c>
      <c r="R11" t="n">
        <v>0</v>
      </c>
    </row>
    <row r="12">
      <c r="A12" t="inlineStr">
        <is>
          <t>Paychex</t>
        </is>
      </c>
      <c r="B12" t="n">
        <v>2014</v>
      </c>
      <c r="C12" t="inlineStr">
        <is>
          <t>operations.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t>
        </is>
      </c>
      <c r="D12" t="n">
        <v>1</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No matches found</t>
        </is>
      </c>
      <c r="R12" t="n">
        <v>0</v>
      </c>
    </row>
    <row r="13">
      <c r="A13" t="inlineStr">
        <is>
          <t>Paychex</t>
        </is>
      </c>
      <c r="B13" t="n">
        <v>2013</v>
      </c>
      <c r="C13" t="inlineStr">
        <is>
          <t>operations.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t>
        </is>
      </c>
      <c r="D13" t="n">
        <v>1</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No matches found</t>
        </is>
      </c>
      <c r="R13" t="n">
        <v>0</v>
      </c>
    </row>
    <row r="14">
      <c r="A14" t="inlineStr">
        <is>
          <t>Paychex</t>
        </is>
      </c>
      <c r="B14" t="n">
        <v>2012</v>
      </c>
      <c r="C14" t="inlineStr">
        <is>
          <t>operations.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t>
        </is>
      </c>
      <c r="D14" t="n">
        <v>1</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No matches found</t>
        </is>
      </c>
      <c r="R14" t="n">
        <v>0</v>
      </c>
    </row>
    <row r="15">
      <c r="A15" t="inlineStr">
        <is>
          <t>Paychex</t>
        </is>
      </c>
      <c r="B15" t="n">
        <v>2011</v>
      </c>
      <c r="C15" t="inlineStr">
        <is>
          <t>operations.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t>
        </is>
      </c>
      <c r="D15" t="n">
        <v>1</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 matches found</t>
        </is>
      </c>
      <c r="R15" t="n">
        <v>0</v>
      </c>
    </row>
    <row r="16">
      <c r="A16" t="inlineStr">
        <is>
          <t>Paychex</t>
        </is>
      </c>
      <c r="B16" t="n">
        <v>2010</v>
      </c>
      <c r="C16" t="inlineStr">
        <is>
          <t>&amp;#160;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t>
        </is>
      </c>
      <c r="D16" t="n">
        <v>1</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No matches found</t>
        </is>
      </c>
      <c r="R16" t="n">
        <v>0</v>
      </c>
    </row>
    <row r="17">
      <c r="A17" t="inlineStr">
        <is>
          <t>Paychex</t>
        </is>
      </c>
      <c r="B17" t="n">
        <v>2009</v>
      </c>
      <c r="C17" t="inlineStr">
        <is>
          <t>&amp;#160;  In the event of a catastrophe, our business continuity plan may fail, which could result in the loss of client data and adversely interrupt operations: Our operations are dependent on our ability to protect our infrastructure against damage from catastrophe or natural disaster, severe weather including events resulting from climate change</t>
        </is>
      </c>
      <c r="D17" t="n">
        <v>1</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No matches found</t>
        </is>
      </c>
      <c r="R17" t="n">
        <v>0</v>
      </c>
    </row>
    <row r="18">
      <c r="A18" t="inlineStr">
        <is>
          <t>Paychex</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row r="19">
      <c r="A19" t="inlineStr">
        <is>
          <t>Paychex</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No matches found</t>
        </is>
      </c>
      <c r="R19" t="n">
        <v>0</v>
      </c>
    </row>
    <row r="20">
      <c r="A20" t="inlineStr">
        <is>
          <t>Paychex</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row r="21">
      <c r="A21" t="inlineStr">
        <is>
          <t>Paychex</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No matches found</t>
        </is>
      </c>
      <c r="R21" t="n">
        <v>0</v>
      </c>
    </row>
    <row r="22">
      <c r="A22" t="inlineStr">
        <is>
          <t>Paychex</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is Vice President, Western Operations. He joined the Company in October 2001 as Area Vice President, Western Operations and was promoted to his current position in October 2002. Prior to joining Paychex, Mr. Redon served as Vice President, Rochester Area Operations in charge of all site services, facilities, government liaison, environmental manager and human resources for Eastman Kodak within Rochester, and in various other management positions for 28 years at Eastman Kodak Company. Anthony Tortorella  &amp;#160; &amp;#160; 46 &amp;#160; &amp;#160; Mr. Tortorella was named Vice President, Human Resource Services, Sales in October 2002. He has been with the Company since 1987</t>
        </is>
      </c>
      <c r="R22" t="n">
        <v>1</v>
      </c>
    </row>
    <row r="23">
      <c r="A23" t="inlineStr">
        <is>
          <t>Paychex</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row r="24">
      <c r="A24" t="inlineStr">
        <is>
          <t>Paychex</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row r="25">
      <c r="A25" t="inlineStr">
        <is>
          <t>Paychex</t>
        </is>
      </c>
      <c r="B25" t="n">
        <v>2001</v>
      </c>
      <c r="C25" t="inlineStr">
        <is>
          <t>No matches found</t>
        </is>
      </c>
      <c r="D25" t="n">
        <v>0</v>
      </c>
      <c r="E25" t="inlineStr">
        <is>
          <t>No matches found</t>
        </is>
      </c>
      <c r="F25" t="n">
        <v>0</v>
      </c>
      <c r="G25" t="inlineStr">
        <is>
          <t>No matches found</t>
        </is>
      </c>
      <c r="H25" t="n">
        <v>0</v>
      </c>
      <c r="I25" t="inlineStr">
        <is>
          <t>No matches found</t>
        </is>
      </c>
      <c r="J25" t="n">
        <v>0</v>
      </c>
      <c r="K25" t="inlineStr">
        <is>
          <t>No matches found</t>
        </is>
      </c>
      <c r="L25" t="n">
        <v>0</v>
      </c>
      <c r="M25" t="inlineStr">
        <is>
          <t>No matches found</t>
        </is>
      </c>
      <c r="N25" t="n">
        <v>0</v>
      </c>
      <c r="O25" t="inlineStr">
        <is>
          <t>No matches found</t>
        </is>
      </c>
      <c r="P25" t="n">
        <v>0</v>
      </c>
      <c r="Q25" t="inlineStr">
        <is>
          <t>No matches found</t>
        </is>
      </c>
      <c r="R25" t="n">
        <v>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Vulcan Materials</t>
        </is>
      </c>
      <c r="B2" t="n">
        <v>2024</v>
      </c>
      <c r="C2" t="inlineStr">
        <is>
          <t>business. The sources of these materials are highway, infrastructure and other demolition projects where concrete structures or asphalt paving is being removed. During 2024, we reused 2.1 million tons of RAP and recycled 1.7 million tons of concrete. The recycling of these aggregates-containing construction materials reduces carbon emissions that impact climate change while providing a valuable service to our customers and communities, extending the life of our aggregates reserves and helping us manage the cost of production.   For a discussion of our energy management and greenhouse gas emissions initiatives, see the Environmental Stewardship and Climate Change section later within this Item 1 | to renegotiation of profits or termination of contracts with local, state or federal governments. In addition, our sales to government entities span several hundred entities coast-to-coast, ensuring that negative changes to various government budgets would have a muted impact across such a diversified set of government customers.   ENVIRONMENTAL STEWARDSHIP AND CLIMATE CHANGE   As an industry leader, we are and always have been committed to environmental stewardship which is necessary for our long-term sustainability and growth. Production of construction aggregates requires land, energy and water. Efficient use of these resources and management of the environmental impacts of our operations are embedded in our | Subsequent developments related to these matters may affect our assessment and estimates of loss contingency. For a description of our current significant legal proceedings and environmental matters, see Note 12 &amp;#8220; Commitments and Contingencies &amp;#8221; in Item 8 &amp;#8220; Financial Statements and Supplementary Data .&amp;#8221;   ##TABLE_START Part I 20   ##TABLE_END  Climate change legislation or regulations may adversely impact our business &amp;#8212; A number of governmental bodies have introduced or are contemplating legislative and regulatory change in response to the potential impacts of climate change. Such legislation or regulation, if enacted, potentially could include provisions for a &amp;#8220;cap and trade&amp;#8221; system of allowances | relating to environmental, social and governance considerations and related reporting obligations expose us to potential liabilities, increased costs, reputational harm and other adverse effects on our business &amp;#8212; Many governments, regulators, investors, employees, customers and other stakeholders are increasingly focused on environmental, social and governance considerations relating to businesses, including climate change and greenhouse gas emissions, and human capital matters. In addition, we make statements about our sustainability goals and initiatives through our sustainability report, our other non-financial reports, information provided on our website, press releases and other communications. Responding to these environmental, social and governance considerations and implementing these goals and | with applicable laws, rules or regulations could expose us, our employees, suppliers and/or our customers to the misuse of such data and could damage our reputation, cause us to incur significant liability and have a material adverse effect on our business, financial condition and results of operations.   Weather can, and climate change may, materially affect our operations &amp;#8212; Almost all of our products are consumed outdoors in the public or private construction industry, and our production and distribution facilities are located outdoors. Inclement weather affects both our ability to produce and distribute our products and affects our customers&amp;#8217; short-term demand because their | work also can be hampered by weather. Potential impacts of climate change include disruption in production and product distribution due to impacts from major storm events, shifts in regional weather patterns and intensities, availability of energy and/or water, and sea level changes. A number of our facilities are located in desert climates, and while we have not experienced any significant shortages of | energy or water in the past, we cannot guarantee that we will not in the future. Furthermore, public expectations for addressing climate change could result in increased energy, transportation and raw material costs and may require us to make additional investments in facilities and equipment.   Our product distribution is multi-modal and often dependent upon third-party providers &amp;#8212; Our products are distributed either by truck to local markets or by rail, barge or oceangoing</t>
        </is>
      </c>
      <c r="D2" t="n">
        <v>7</v>
      </c>
      <c r="E2" t="inlineStr">
        <is>
          <t>tons of concrete. The recycling of these aggregates-containing construction materials reduces carbon emissions that impact climate change while providing a valuable service to our customers and communities, extending the life of our aggregates reserves and helping us manage the cost of production.   For a discussion of our energy management and greenhouse gas emissions initiatives, see the Environmental Stewardship and Climate Change section later within this Item 1 under Other Business-Related Items.   ##TABLE_START Part I 7   ##TABLE_END  PRODUCT LINES   Our products are used to build the roads, tunnels, bridges, railroads and airports that connect us, and to build the homes, offices, hospitals, schools, | use of these resources and management of the environmental impacts of our operations are embedded in our business planning. Our intentional approach to environmental stewardship also supports increased operational efficiency, cost reduction, new opportunities for growth and effective risk management.   We are committed to doing our part to reduce our greenhouse gas (GHG) emissions and to identifying, planning for, and mitigating physical and transitional climate risks to our business. Carbon dioxide and other GHG emissions from our operations are low: we are aggregates-focused and do not produce cement. Beginning in 2018, we chose to voluntarily report GHG emissions via the Carbon Disclosure | social and governance considerations and related reporting obligations expose us to potential liabilities, increased costs, reputational harm and other adverse effects on our business &amp;#8212; Many governments, regulators, investors, employees, customers and other stakeholders are increasingly focused on environmental, social and governance considerations relating to businesses, including climate change and greenhouse gas emissions, and human capital matters. In addition, we make statements about our sustainability goals and initiatives through our sustainability report, our other non-financial reports, information provided on our website, press releases and other communications. Responding to these environmental, social and governance considerations and implementing these goals and initiatives involves risks</t>
        </is>
      </c>
      <c r="F2" t="n">
        <v>3</v>
      </c>
      <c r="G2" t="inlineStr">
        <is>
          <t>No matches found</t>
        </is>
      </c>
      <c r="H2" t="n">
        <v>0</v>
      </c>
      <c r="I2" t="inlineStr">
        <is>
          <t>No matches found</t>
        </is>
      </c>
      <c r="J2" t="n">
        <v>0</v>
      </c>
      <c r="K2" t="inlineStr">
        <is>
          <t>No matches found</t>
        </is>
      </c>
      <c r="L2" t="n">
        <v>0</v>
      </c>
      <c r="M2" t="inlineStr">
        <is>
          <t>No matches found</t>
        </is>
      </c>
      <c r="N2" t="n">
        <v>0</v>
      </c>
      <c r="O2" t="inlineStr">
        <is>
          <t>produce real-time information including on-site and mobile visibility to orders, deliveries and digital shipping records. Partnering with our customers (truck drivers and contractors), our bundled logistics solutions enable streamlined scheduling, speed and accuracy of delivery, as well as efficient back-office processes.   &amp;#9642; Operational Excellence &amp;#8212; We strive for continuous and sustainable improvements in our operating disciplines and our industry-leading safety performance. Leveraging our size and diversity, we harness technology and innovation to equip our operators with the tools and information they need to improve our customer service, asset utilization and production efficiencies. We are dedicated to continuous improvement of our safety | generate revenue by selling mitigation credits for third party impacts to endangered or sensitive species or to utilize those credits for our impacts. Our engagement with state, regional and local governments to develop solutions like this today will benefit future generations.   4. SAFETY, HEALTH AND THE ENVIRONMENT   A strategy for sustainable | breathe, the water we use and the planet we all share. In all parts of our company, from local operations to our corporate and regional offices to our international business and ocean-going shipping, we are focused on ensuring that our operations are efficient in ways that are economically and environmentally sustainable | Corps) since 2014. WRDA 2024 reauthorizes needed investment in America&amp;#8217;s ports, channels, locks, dams, and other infrastructure that supports the maritime and waterways transportation system. WRDA 2024 provides the Army Corps with authorization and funding for flood and coastal storm risk management and ecosystem restoration in support of resilience and sustainability | several hundred entities coast-to-coast, ensuring that negative changes to various government budgets would have a muted impact across such a diversified set of government customers.   ENVIRONMENTAL STEWARDSHIP AND CLIMATE CHANGE   As an industry leader, we are and always have been committed to environmental stewardship which is necessary for our long-term sustainability and growth. Production of construction aggregates requires land, energy and water. Efficient use of these resources and management of the environmental impacts of our operations are embedded in our business planning. Our intentional approach to environmental stewardship also supports increased operational efficiency, cost reduction, new opportunities for growth and effective | costs, reputational harm and other adverse effects on our business &amp;#8212; Many governments, regulators, investors, employees, customers and other stakeholders are increasingly focused on environmental, social and governance considerations relating to businesses, including climate change and greenhouse gas emissions, and human capital matters. In addition, we make statements about our sustainability goals and initiatives through our sustainability report, our other non-financial reports, information provided on our website, press releases and other communications. Responding to these environmental, social and governance considerations and implementing these goals and initiatives involves risks and uncertainties, requires investments, and depends in part on third-party performance or data | that is outside our control. We cannot guarantee that we will achieve our announced sustainability goals and initiatives. In addition, some stakeholders may disagree with our goals and initiatives. Any failure, or perceived failure, by us to achieve our goals, further our initiatives, adhere to our public statements, comply with related federal, state or international laws and regulations, or meet evolving and varied stakeholder expectations | shareholders while maintaining financial strength and flexibility evidenced by our strong balance sheet and investment-grade credit ratings. Our capital allocation priorities are as follows:   1. Operating Capital (maintain and grow the value of our franchise)   2. Growth Capital (including acquisitions and greenfields)   3. Dividend Growth (with a keen focus on sustainability | acquisitions in both Alabama and Texas. All of our 2024 acquisitions were in our top 10 revenue states, demonstrating consistency with our disciplined capital allocation priorities and aggregates-led strategy of continuing to expand our reach through value-enhancing acquisitions.   Our third priority is growing the dividend with a keen focus on sustainability through the economic cycle. During 2024, we paid a dividend per share of $1.84 and paid total dividends of $244.4 million.   And finally, if there is excess cash after fulfilling the prior capital allocation priorities, we will consider returning cash to shareholders via share repurchases. During 2024, we returned $68.8 | December 31, 2024 was 2.3 times). Our long-term leverage target is 2.0 to 2.5x.   * These years include significant acquisition activity (see Part I, Item 1 " Business " under the caption "Business Strategy" for further details).   ##TABLE_START Part II 37   ##TABLE_END  SAFETY, HEALTH AND ENVIRONMENTAL PERFORMANCE   A strategy for sustainable | with the same commitment that we bring to our health and safety initiatives resulting in 98% citation-free inspections out of all 2024 federal and state environmental inspections. As an industry leader, our aim is to meet &amp;#8212; and strive to exceed &amp;#8212; all federal, state and local environmental regulations.   However, sustainability means looking beyond what is required of a company by governments and regulators. Sustainability is reflected in our business strategy. We lead community relations programs that serve our neighbors while ensuring that we grow and thrive in the communities where we operate. In all parts of our company, from local | operations to our corporate and regional offices to our international business and ocean-going shipping, we are focused on ensuring that our operations are efficient in ways that are economically and environmentally sustainable</t>
        </is>
      </c>
      <c r="P2" t="n">
        <v>12</v>
      </c>
      <c r="Q2" t="inlineStr">
        <is>
          <t xml:space="preserve">reclamation planning at the end of a quarry&amp;#8217;s life but they also use a proactive approach to conservation and engagement while the quarries are in operation. For example, we originally purchased land in Polk County, Florida with the intention of building a quarry. However, after an extensive review of the environmental impacts to sensitive species, our environmental team collaborated with various governmental agencies to identify an alternative beneficial use for the land. The property became the Tiger Creek Conservation Bank and now serves as a protected habitat for endangered or sensitive species. Designation as a conservation bank allows us to generate | today will benefit future generations.   4. SAFETY, HEALTH AND THE ENVIRONMENT   A strategy for sustainable, long-term value creation must include doing right by our employees, our neighbors and the environment in which we operate.   Our leadership recognized decades ago the significance and importance of leadership in the Safety, Health and Environmental areas. The Safety, Health and Environmental Affairs Committee of our Board of Directors, along with the full Board, has oversight responsibility for our safety, health and environmental programs and results. Our Safety, Health &amp;#38; Environmental Management Committee, made up of the senior leadership team along with other key senior personnel | from cross-functional operations and staff disciplines, has the ongoing management responsibility for all of our safety, health and environmental initiatives. We are a leader in our industry in safety performance by applying the shared experiences, expertise and resources at each of our locally led sites with an emphasis on taking care of one another. In 2024, we experienced an overall Mine Safety and Health Administration (MSHA) safety performance of | Vulcan Way (doing the right thing, the right way, at the right time) to respond to the many challenges in the aftermath of the hurricane. Our operations have been directly involved in major restoration projects in the hardest hit areas to restore normalcy in the communities where we operate.   Our environmental stewardship commitment is designed to protect plant and animal species and habitats, as well as the air we breathe, the water we use and the planet we all share. In all parts of our company, from local operations to our corporate and regional offices to our international business and ocean-going | shipping, we are focused on ensuring that our operations are efficient in ways that are economically and environmentally sustainable. As an example of our commitment to environmental stewardship, we have been a proud national partner of the Wildlife Habitat Council (WHC) since 1990 when our Sanders quarry became the first site in the U.S. to obtain certification by WHC. We currently maintain 33 WHC certified sites containing wildlife enhancement programs in addition to several other sites working | towards certification. Our commitment to environmental stewardship is also demonstrated in the expansion of our renewable energy strategy. We have two additional solar projects planned in 2025, building upon the successful first year of solar facility operations at our San Emidio quarry in Bakersfield, California. We believe these projects will provide clean electricity to our operations | these aggregates-containing construction materials reduces carbon emissions that impact climate change while providing a valuable service to our customers and communities, extending the life of our aggregates reserves and helping us manage the cost of production.   For a discussion of our energy management and greenhouse gas emissions initiatives, see the Environmental Stewardship and Climate Change section later within this Item 1 under Other Business-Related Items.   ##TABLE_START Part I 7   ##TABLE_END  PRODUCT LINES   Our products are used to build the roads, tunnels, bridges, railroads and airports that connect us, and to build the homes, offices, hospitals, schools, shopping centers, factories and places | capacity projects that will move forward with IIJA and policy implementation.   Importantly, building on improvements in the two prior reauthorization laws &amp;#8212; The Fixing America&amp;#8217;s Surface Transportation Act (FAST Act) and Moving Ahead for Progress in the 21 st Century Act (MAP-21) &amp;#8212; the IIJA further streamlines project delivery and environmental approval advancements.   Project financing remains an important additional component of overall surface transportation spending. The IIJA expands access to private activity bonds for highway and intermodal projects and sets the Transportation Infrastructure Finance &amp;#38; Innovation Act (TIFIA) program authorized at $250 million per year.   &amp;#9642; ADDITIONAL FEDERAL PUBLIC INFRASTUCTURE INVESTMENTS | ports, channels, locks, dams, and other infrastructure that supports the maritime and waterways transportation system. WRDA 2024 provides the Army Corps with authorization and funding for flood and coastal storm risk management and ecosystem restoration in support of resilience and sustainability. It also authorizes the Army Corps and United States Environmental Protection Agency&amp;#8217;s (EPA) programs, which support drinking water, wastewater and storm management projects. Notably, WRDA 2024 includes a policy provision that increased the federal share of lock and dam construction and major rehabilitation project costs paid by the Inland Waterways Trust Fund (IWTF) from 65% to 75%, which reduces the | not directly subject to renegotiation of profits or termination of contracts with local, state or federal governments. In addition, our sales to government entities span several hundred entities coast-to-coast, ensuring that negative changes to various government budgets would have a muted impact across such a diversified set of government customers.   ENVIRONMENTAL STEWARDSHIP AND CLIMATE CHANGE   As an industry leader, we are and always have been committed to environmental stewardship which is necessary for our long-term sustainability and growth. Production of construction aggregates requires land, energy and water. Efficient use of these resources and management of the environmental impacts of our operations | are embedded in our business planning. Our intentional approach to environmental stewardship also supports increased operational efficiency, cost reduction, new opportunities for growth and effective risk management.   We are committed to doing our part to reduce our greenhouse gas (GHG) emissions and to identifying, planning for, and mitigating physical and transitional climate risks to our business. Carbon dioxide and other GHG | during off peak periods to run the plant equipment, thereby minimizing peak load usage. This has significant implications for the ability of the utility company to meet peak demands and to reduce their use of older power plants that burn coal or oil and emit greater concentrations of GHG emissions.   ENVIRONMENTAL COSTS AND GOVERNMENTAL REGULATION   We are subject to a wide variety of federal, state and local laws and regulations in the communities where we conduct business. Compliance with these laws and regulations often requires the time and effort of our employees, as well as financial resources. The following describes certain | systems and implementation of programs. These anticipated investments and expenditures are not material to our earnings or competitive position.   We have received notices from the EPA or similar state or local agencies that we are considered a potentially responsible party (PRP)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 inflation and risk and includes a reasonable profit margin. Reclaimed quarries often have potential for use in commercial or residential development or as reservoirs or landfills. However, no projected cash flows from these anticipated uses have been considered to offset or reduce the estimated reclamation liability.   For additional information about environmental matters and reclamation obligations, see Note 12 and Note 17 , respectively, to the consolidated financial statements in Item 8 &amp;#8220; Financial Statements and Supplementary Data .&amp;#8221;   HUMAN CAPITAL   As of January 1, 2025, we employed 11,436 people in the United States. Of these employees, 1,092 are represented by labor | any provision of the Code of Ethics, we will disclose such information on our website as well as through filings with the SEC.   Our Board of Directors has also adopted:   &amp;#9642; Corporate Governance Guidelines   &amp;#9642; Charters for our Audit, Compensation &amp;#38; Human Capital, Executive, Finance, Governance and Safety, Health &amp;#38; Environmental Affairs Committees   These documents meet all applicable SEC and New York Stock Exchange (NYSE) regulatory requirements.   The Charters of the Audit, Compensation &amp;#38; Human Capital and Governance Committees are available on our website under the &amp;#8220;Investor Relations&amp;#8221; tab (&amp;#8220;Governance &amp;#8211; Committee Composition&amp;#8221; section) or you may request a copy of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depends in part on acquiring and successfully integrating other businesses in our industry &amp;#8212; Our ability to acquire and integrate businesses is dependent upon the availability of attractive businesses with owners that are willing to sell at fair market prices, conducting | Discussion and Analysis of Financial Condition and Results of Operations ,&amp;#8221; we use estimates and assumptions that require significant judgment in accounting for the following items:   &amp;#9642; goodwill impairment   &amp;#9642; impairment of long-lived assets excluding goodwill   &amp;#9642; business combinations and purchase price allocation   &amp;#9642; pension and other postretirement benefits   &amp;#9642; environmental compliance costs   &amp;#9642; claims and litigation including self-insurance   &amp;#9642; income taxes   Additionally, the calculation of mineral resources and reserves are estimates and depend upon geological interpretation and statistical inferences or assumptions drawn from drilling and sampling analysis. These estimates are subject to uncertainty due to factors that include the inherent | various tax authorities; and the interpretation of income tax laws and/or administrative practices.   LEGAL/REGULATORY COMPLIANCE RISKS   Our operations are subject to changes in legal requirements and governmental policies &amp;#8212; Our operations are affected by numerous federal, state and local laws and regulations, including those related to zoning, land use and environmental matters. In addition, our operations require numerous governmental approvals and permits, which often require us to make significant capital and operating expenditures to comply with the applicable requirements. Stricter laws and regulations, or more stringent interpretations of existing laws or regulations, may impose new liabilities, taxes or tariffs on us; | reduce operating hours; require additional investment by us in pollution control equipment; create restrictions on our products; impede our access to reserves or hamper the opening of new, or the expansion of existing, plants or facilities.   We are involved in certain environmental matters and other legal proceedings &amp;#8212; We are involved in environmental investigations and cleanups at sites that we own or owned, where we operate or have operated or where we sent materials for recycling or disposal, as well as related offsite investigations and cleanups. We are also involved in several | environmental | reasonably estimated. Our assessment of probability and loss estimates are based on the facts and circumstances known to us at a particular point in time. Subsequent developments related to these matters may affect our assessment and estimates of loss contingency. For a description of our current significant legal proceedings and environmental matters, see Note 12 &amp;#8220; Commitments and Contingencies &amp;#8221; in Item 8 &amp;#8220; Financial Statements and Supplementary Data .&amp;#8221;   ##TABLE_START Part I 20   ##TABLE_END  Climate change legislation or regulations may adversely impact our business &amp;#8212; A number of governmental bodies have introduced or are contemplating legislative and regulatory change in | response to the potential impacts of climate change. Such legislation or regulation, if enacted, potentially could include provisions for a &amp;#8220;cap and trade&amp;#8221; system of allowances and credits or a carbon tax, among other provisions, and adversely impact the availability and/or cost of purchased electricity.   Expectations relating to environmental | , social and governance considerations and related reporting obligations expose us to potential liabilities, increased costs, reputational harm and other adverse effects on our business &amp;#8212; Many governments, regulators, investors, employees, customers and other stakeholders are increasingly focused on environmental | social and governance considerations relating to businesses, including climate change and greenhouse gas emissions, and human capital matters. In addition, we make statements about our sustainability goals and initiatives through our sustainability report, our other non-financial reports, information provided on our website, press releases and other communications. Responding to these environmental | ##TABLE_END  LEGAL PROCEEDINGS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to Adjusted EBITDA ratio at December 31, 2024 was 2.3 times). Our long-term leverage target is 2.0 to 2.5x.   * These years include significant acquisition activity (see Part I, Item 1 " Business " under the caption "Business Strategy" for further details).   ##TABLE_START Part II 37   ##TABLE_END  SAFETY, HEALTH AND ENVIRONMENTAL PERFORMANCE   A strategy for sustainable, long-term value creation must include doing right by our employees, our neighbors and the environment in which we operate. Over our more than six decades as a public company, we have built a strong, resilient and vital business on this foundation of doing things the | right way.   We are a leader in our industry in safety, health and environmental performance, with a safety record substantially better than the industry average. We apply the shared experiences, expertise and resources at each of our locally led sites with an emphasis on taking care of one another. The result is a record of safety excellence that consistently outperforms the industry.   Vulcan MSHA | Injury Rate Compared to Aggregates Industry   Number of Injuries per 200,000 Hours Worked   Source: Bureau of Labor Statistics records and internal Vulcan data.   * The aggregates industry MSHA injury rate for 2024 was not available as of the filing of this report.   We focus on our environmental stewardship programs with the same commitment that we bring to our health and safety initiatives resulting in 98% citation-free inspections out of all 2024 federal and state environmental inspections. As an industry leader, our aim is to meet &amp;#8212; and strive to exceed &amp;#8212; all federal, state and local environmental | ensuring that we grow and thrive in the communities where we operate. In all parts of our company, from local operations to our corporate and regional offices to our international business and ocean-going shipping, we are focused on ensuring that our operations are efficient in ways that are economically and environmentally sustainable. It&amp;#8217;s the right thing to do for our business and our stakeholders.   We continue to make progress on reducing our carbon footprint, increasing our energy efficiency, and measuring and reducing our water use. We also manage our land with biodiversity in mind. During 2024, we operated 33 sites containing | 20.5 Lower concrete gross profit (27.2) (49.3) Lower (higher) selling, administrative and general expenses (27.7) 11.7 Higher (lower) gain on sale of property, plant &amp;#38; equipment and businesses 65.7 (24.1) Lower (higher) impairment charges 39.6 (58.3) Lower (higher) interest expense (26.9) 9.3   Lower (higher) acquisition related expenses   8.4 (14.2)   Higher environmental remediation expenses   (1.4) (15.7)   Lower (higher) foreign currency transaction losses   4.5 (16.5) All other 4.0 (16.3) 2023 $ 1,245.1 2024 $ 1,172.1 ##TABLE_END  ##TABLE_START Part II 40   ##TABLE_END  OPERATING RESULTS BY SEGMENT   We present our results of operations by segment at the gross profit level. We have three operating (and | the fourth quarter of 2023.   See Note 18 &amp;#8220; Goodwill and Intangible Assets &amp;#8221; and Note 19 &amp;#8220; Acquisitions and Divestitures &amp;#8221; in Item 8 &amp;#8220; Financial Statements and Supplementary Data &amp;#8221; for additional discussion.   OTHER OPERATING EXPENSE, NET   Other operating income (expense) is composed primarily of idle facilities expense, environmental remediation costs, gain (loss) on settlement of AROs, finance charges collected and rental income (expense). Total other operating expense and significant and/or discrete items included in the total were:   &amp;#9642; $69.7 million in 2024 &amp;#8212; includes the following:   &amp;#9642; $17.7 million of charges associated with divested operations   &amp;#9642; $8.5 million | ##TABLE_START Part II 45   ##TABLE_END  DISCONTINUED OPERATIONS   Pretax loss from discontinued operations was:   &amp;#8226; $(10.2) million in 2024   &amp;#8226; $(14.7) million in 2023   &amp;#8226; $(25.2) million in 2022   Pretax loss from discontinued operations for 2024 and 2023 resulted primarily from general and product liability costs, including legal defense costs and environmental remediation costs associated with our former Chemicals business. In addition, 2022 includes a $15.3 million charge for a litigation matter (see Note 12 &amp;#8220; Commitments and Contingencies &amp;#8221; in Item 8 &amp;#8220; Financial Statements and Supplementary Data &amp;#8221;). For additional information about discontinued operations, see Note 1 &amp;#8220; Summary of | from these estimates.   We believe the following critical accounting policies require the most significant judgments and estimates used in the preparation of our consolidated financial statements:   1. Goodwill impairment   2. Impairment of long-lived assets excluding goodwill   3. Business combinations and purchase price allocation   4. Pension and other postretirement benefits   5. Environmental compliance costs   6. Claims and litigation including self-insurance   7. Income taxes   1. GOODWILL IMPAIRMENT   Goodwill represents the excess of the cost of net assets acquired in business combinations over the fair value of the identifiable tangible and intangible assets acquired and liabilities assumed in a business combination. Goodwill impairment exists | unobservable and significant to the overall fair value measurement   Level 1 fair values are used to value investments in publicly-traded entities and assumed obligations for publicly-traded long-term debt.   Level 2 fair values are typically used to value acquired machinery and equipment, land, buildings, and assumed liabilities for asset retirement obligations, environmental remediation and compliance obligations. Additionally, Level 2 fair values are typically used to value assumed contracts at other-than-market rates.   Level 3 fair values are used to value acquired mineral reserves as well as leased mineral interests (referred to in our financial statements as contractual rights in place) and other identifiable | our plans will fall below statutory thresholds requiring accelerated funding or constraints on benefit levels or plan administration.   For additional information about pension and other postretirement benefits, see Note 10 &amp;#8220; Benefit Plans &amp;#8221; in Item 8 &amp;#8220; Financial Statements and Supplementary Data .&amp;#8221;   ##TABLE_START Part II 59   ##TABLE_END  5. ENVIRONMENTAL COMPLIANCE COSTS   Our environmental compliance costs include the cost of ongoing monitoring programs, the cost of remediation efforts and other similar costs. Our accounting policy for environmental compliance costs is a critical accounting policy because it involves the use of significant estimates and assumptions and requires considerable management judgment.   HOW | WE ACCOUNT FOR ENVIRONMENTAL COSTS   To account for environmental costs, we:   &amp;#9642; expense or capitalize environmental costs consistent with our capitalization policy   &amp;#9642; expense costs for an existing condition caused by past operations that do not contribute to future revenues   &amp;#9642;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 loss in the range is accrued. As of December 31, 2024, the difference between the amount accrued and the maximum loss in the range for all sites for which a range can be reasonably estimated was $4.1 million; this amount does not represent our maximum exposure to loss for all environmental remediation obligations as it excludes those sites for which a range of loss cannot be reasonably estimated at this time. Our environmental remediation obligations are recorded on an undiscounted basis.   Accrual amounts may be based on technical cost estimations or the professional judgment of experienced environmental managers. Our Safety, Health |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unanticipated conditions as remediation | efforts progress, may cause actual results to differ materially from accrued costs.   For additional information about environmental compliance costs, see Note 8 &amp;#8220; Accrued Environmental Remediation Costs &amp;#8221; in Item 8 &amp;#8220; Financial Statements and Supplementary Data .&amp;#8221;   6. CLAIMS AND LITIGATION INCLUDING SELF-INSURANCE   We are involved with claims and litigation, including items covered under our self-insurance program. We are self-insured for losses related to workers' compensation up to $3.0 million per occurrence and automotive | audit matters does not alter in any way our opinion on the financial statements, taken as a whole, and we are not, by communicating the critical audit matter below, providing a separate opinion on the critical audit matter or on the accounts or disclosures to which it relates.   Hewitt Landfill Environmental Matter &amp;#8211; Refer to Note 12 to the consolidated financial statements   Critical Audit Matter Description   The Company is subject to governmental proceedings and orders pertaining to the protection of the environment. Specific to the Hewitt Landfill Environmental Matter, management is engaged in groundwater testing, certain remedial procedures and ongoing dialogue | with the Environmental Protection Agency (EPA), Los Angeles Regional Water Quality Control Board (RWQCB), Los Angeles Department of Water and Power (LADWP), and Honeywell. The testing and dialogue is related to the Company&amp;#8217;s contribution to soil, soil vapor and/or groundwater contamination in the former Hewitt Landfill in Los Angeles and the potential contribution | or share of costs for the Hewitt Landfill on-site remediation or the NHOU. Due to these uncertainties, future amounts recorded related to the ultimate resolution of claims and assessments could cause actual losses to differ materially from accrued costs.   We identified the Hewitt Landfill and NHOU (collectively the &amp;#8220;Hewitt Landfill Environmental Matter&amp;#8221; or &amp;#8220;the Matter&amp;#8221;) as a critical audit matter because evaluating the estimate of the liability and the extent and sufficiency of related disclosures is subjective in nature and as such requires an increased extent of effort, involves especially subjective auditing judgments, and requires the involvement of our environmental specialists. | ##TABLE_START Part II 62   ##TABLE_END  How the Critical Audit Matter Was Addressed in the Audit   Our audit procedures related to the uncertainty in the timing, recognition and disclosure of the Company&amp;#8217;s responsibility and potential share of remediation costs, specifically as they relate to the Hewitt Landfill Environmental Matter include the following, among others:   &amp;#9642; We tested the operating effectiveness of controls over the identification and evaluation of information available to assess potential responsibility or share of remediation costs for the Hewitt Landfill Environmental Matter, as well as controls over the adequacy of the related financial statement footnote | disclosures.   &amp;#9642; With the assistance of our environmental specialists, we evaluated the accuracy and completeness of management&amp;#8217;s recorded liabilities for the Hewitt Landfill Environmental Matter by:   &amp;#9642; Independently obtaining and reading correspondence from the EPA, RWQCB and LADWP regarding the Hewitt Landfill Environmental Matter.   &amp;#9642; Obtaining an understanding of the change in estimate of remediation costs, as applicable, and performing procedures to evaluate the appropriateness and sufficiency of the estimate at year-end.   &amp;#9642; Performing a search of environmental records in the public domain from independently and nationally recognized resources.   &amp;#9642; We obtained letters | $ ( 25.2 ) Income tax benefit 2.6 &amp;#160; 3.9 &amp;#160; 6.6 &amp;#160; Loss on discontinued operations, net of tax $ ( 7.6 ) $ ( 10.8 ) $ ( 18.6 ) ##TABLE_END  Our discontinued operations include charges related to general and product liability costs, including legal defense costs, and environmental remediation costs associated with our former Chemicals business (including certain matters as discussed in Note 12 ). In addition, 2022 includes a $ 15.3 million charge for a litigation matter. There were no revenues from discontinued operations for the years presented.   PRINCIPLES OF CONSOLIDATION   The consolidated financial statements include the | and assessing the accounting treatment with respect to commitments and contingencies. Actual results may differ materially from these estimates. The most significant estimates included in the preparation of these financial statements are related to goodwill and long-lived asset impairments, business combinations and purchase price allocation, pension and other postretirement benefits, environmental compliance, claims and litigation including self-insurance, and income taxes. Events that relate to conditions arising after December 31, 2024 will be reflected in management&amp;#8217;s estimates for future periods.   ##TABLE_START Part II 68   ##TABLE_END  BUSINESS COMBINATIONS   We account for business combinations under the acquisition method of accounting. The purchase price of | of a facility.   The carrying value of these obligations was $ 427.4 million and $ 324.1 million as of December 31, 2024 and 2023, respectively. For additional information about reclamation obligations (referred to in our financial statements as asset retirement obligations), see Note 17 .   ##TABLE_START Part II 73   ##TABLE_END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the completion of the remedial feasibility study.   When we can estimate | in the range is accrued. As of December 31, 2024, the spread between the amount accrued and the maximum loss in the range for all sites for which a range can be reasonably estimated was $ 4.1 million; this amount does not represent our maximum exposure to loss for all environmental remediation obligations as it excludes those sites for which a range of loss cannot be reasonably estimated at this time. Accrual amounts may be based on technical cost estimations or the professional judgment of experienced environmental managers. Our Safety, Health and Environmental Affairs Management Committee routinely reviews cost estimates and |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about environmental compliance costs, see Note 8 .   CLAIMS AND LITIGATION INCLUDING SELF-INSURANCE   We are involved with claims and litigation, including items covered under our self-insurance program. We are self-insured for losses related to workers' compensation up to $ 3.0 million per occurrence and automotive and general/product liability up to $ 10.0 | &amp;#160; 2028 10.0 &amp;#160; 2029 5.4 &amp;#160; ##TABLE_END  Significant judgment is used in determining the timing and amount of the accruals for probable losses, and the actual liability could differ materially from the accrued amounts.   For additional information about claims and litigation, see Note 12 under the caption "Litigation and Environmental Matters."   ##TABLE_START Part II 74   ##TABLE_END  SHARE-BASED COMPENSATION   All of our share-based compensation awards are classified as equity awards. We measure share-based compensation awards using fair-value-based measurement methods. This results in the recognition of compensation expense for all share-based compensation awards based on their fair value as of the grant | payments representing interest ( 346.7 ) ( 0.8 ) Present value of future minimum lease payments $ 570.7 &amp;#160; $ 20.4 &amp;#160; Current obligations under leases ( 49.3 ) ( 10.7 ) Long-term lease obligations $ 521.4 &amp;#160; $ 9.7 &amp;#160; ##TABLE_END  ##TABLE_START Part II 85   ##TABLE_END  NOTE 8: ACCRUED ENVIRONMENTAL REMEDIATION COSTS   Our Consolidated Balance Sheets as of December 31 include accrued environmental remediation costs (measured on an undiscounted basis) as follows:   ##TABLE_START in millions 2024 2023 Continuing operations $ 47.9 &amp;#160; $ 32.6 &amp;#160; Retained from former Chemicals business 8.3 &amp;#160; 8.3 &amp;#160; Total accrued environmental remediation costs $ | 56.2 &amp;#160; $ 40.9 &amp;#160; ##TABLE_END  The long-term portion of the accruals noted above is included in other noncurrent liabilities in the accompanying Consolidated Balance Sheets and amounted to $ 42.5 million and $ 28.0 million at December 31, 2024 and 2023, respectively. The $ 14.5 million increase relates to environmental matters associated with divested operations. The short-term portion of these accruals is included in other current liabilities in the accompanying </t>
        </is>
      </c>
      <c r="R2" t="n">
        <v>59</v>
      </c>
    </row>
    <row r="3">
      <c r="A3" t="inlineStr">
        <is>
          <t>Vulcan Materials</t>
        </is>
      </c>
      <c r="B3" t="n">
        <v>2023</v>
      </c>
      <c r="C3" t="inlineStr">
        <is>
          <t>business. The sources of these materials are highway, infrastructure and other demolition projects where concrete structures or asphalt paving is being removed. During 2023, we reused 2.0 million tons of RAP and recycled 1.9 million tons of concrete. The recycling of these aggregates-containing construction materials reduces carbon emissions that impact climate change while providing a valuable service to our customers and communities, extending the life of our aggregates reserves and helping us manage the cost of production.   For a discussion of our energy management and greenhouse gas emissions initiatives, see the Environmental Stewardship and Climate Change section later within this Item 1 | or termination of contracts with local, state or federal governments. In addition, our sales to government entities span several hundred entities coast-to-coast, ensuring that negative changes to various government budgets would have a muted impact across such a diversified set of government customers.   ##TABLE_START   Part I   ##TABLE_END  ENVIRONMENTAL STEWARDSHIP AND CLIMATE CHANGE   As an industry leader, we are and always have been committed to environmental stewardship which is necessary for our long-term sustainability and growth. Production of construction aggregates requires land, energy and water. Efficient use of these resources and management of the environmental impacts of our operations are embedded in our | known to us at a particular point in time. Subsequent developments related to these matters may affect our assessment and estimates of loss contingency. For a description of our current significant legal proceedings and environmental matters, see Note 12 &amp;#8220;Commitments and Contingencies&amp;#8221; in Item 8 &amp;#8220;Financial Statements and Supplementary Data.&amp;#8221;   Climate change legislation or regulations may adversely impact our business &amp;#8212; A number of governmental bodies have introduced or are contemplating legislative and regulatory change in response to the potential impacts of climate change. Such legislation or regulation, if enacted, potentially could include provisions for a &amp;#8220;cap and trade&amp;#8221; system of allowances | relating to environmental, social and governance considerations and related reporting obligations expose us to potential liabilities, increased costs, reputational harm and other adverse effects on our business &amp;#8212; Many governments, regulators, investors, employees, customers and other stakeholders are increasingly focused on environmental, social and governance considerations relating to businesses, including climate change and greenhouse gas emissions, human and civil rights, and diversity, equity and inclusion. In addition, we make statements about our sustainability goals and initiatives through our sustainability report, our other non-financial reports, information provided on our website, press releases and other communications. Responding to these environmental, social and governance considerations | the reason for such failure, could expose us, our employees, suppliers and/or our customers to the misuse of such data and could damage our reputation, cause us to incur significant liability and have a material adverse effect on our business, financial condition and results of operations.   Weather can , and climate change may, materially affect our operations &amp;#8212; Almost all of our products are consumed outdoors in the public or private construction industry, and our production and distribution facilities are located outdoors. Inclement weather affects both our ability to produce and distribute our products and affects our customers&amp;#8217; short-term demand because their | work also can be hampered by weather. Potential impacts of climate change include disruption in production and product distribution due to impacts from major storm events, shifts in regional weather patterns and intensities, availability of energy and/or water, and sea level changes. A number of our facilities are located in desert climates, and while we have not experienced any significant shortages of | energy or water in the past, we cannot guarantee that we will not in the future. Furthermore, public expectations for addressing climate change could result in increased energy, transportation and raw material costs and may require us to make additional investments in facilities and equipment.   Our product distribution is multi-modal and often dependent upon third-party providers &amp;#8212; Our products are distributed either by truck to local markets or by rail, barge or oceangoing</t>
        </is>
      </c>
      <c r="D3" t="n">
        <v>7</v>
      </c>
      <c r="E3" t="inlineStr">
        <is>
          <t>tons of concrete. The recycling of these aggregates-containing construction materials reduces carbon emissions that impact climate change while providing a valuable service to our customers and communities, extending the life of our aggregates reserves and helping us manage the cost of production.   For a discussion of our energy management and greenhouse gas emissions initiatives, see the Environmental Stewardship and Climate Change section later within this Item 1 under Other Business-Related Items.   ##TABLE_START   Part I   ##TABLE_END  PRODUCT LINES   Our products are used to build the roads, tunnels, bridges, railroads and airports that connect us, and to build the hospitals, schools, shopping centers, factories | use of these resources and management of the environmental impacts of our operations are embedded in our business planning. Our intentional approach to environmental stewardship also supports increased operational efficiency, cost reduction, new opportunities for growth and effective risk management.   We are committed to doing our part to reduce our greenhouse gas (GHG) emissions and to identifying, planning for, and mitigating physical and transitional climate risks to our business. Carbon dioxide and other GHG emissions from our operations are low: we are aggregates-focused and do not produce cement. Beginning in 2018, we chose to voluntarily report GHG emissions via the Carbon Disclosure | social and governance considerations and related reporting obligations expose us to potential liabilities, increased costs, reputational harm and other adverse effects on our business &amp;#8212; Many governments, regulators, investors, employees, customers and other stakeholders are increasingly focused on environmental, social and governance considerations relating to businesses, including climate change and greenhouse gas emissions, human and civil rights, and diversity, equity and inclusion. In addition, we make statements about our sustainability goals and initiatives through our sustainability report, our other non-financial reports, information provided on our website, press releases and other communications. Responding to these environmental, social and governance considerations and implementing these</t>
        </is>
      </c>
      <c r="F3" t="n">
        <v>3</v>
      </c>
      <c r="G3" t="inlineStr">
        <is>
          <t>No matches found</t>
        </is>
      </c>
      <c r="H3" t="n">
        <v>0</v>
      </c>
      <c r="I3" t="inlineStr">
        <is>
          <t>No matches found</t>
        </is>
      </c>
      <c r="J3" t="n">
        <v>0</v>
      </c>
      <c r="K3" t="inlineStr">
        <is>
          <t>No matches found</t>
        </is>
      </c>
      <c r="L3" t="n">
        <v>0</v>
      </c>
      <c r="M3" t="inlineStr">
        <is>
          <t>No matches found</t>
        </is>
      </c>
      <c r="N3" t="n">
        <v>0</v>
      </c>
      <c r="O3" t="inlineStr">
        <is>
          <t>produce real-time information including on-site and mobile visibility to orders, deliveries and digital shipping records. Partnering with our customers (truck drivers and contractors), our bundled logistics solutions enable streamlined scheduling, speed and accuracy of delivery, as well as efficient back-office processes.   &amp;#61607; Operational Excellence &amp;#8212; We strive for continuous and sustainable improvements in our operating disciplines and our industry-leading safety performance. Leveraging our size and diversity, we harness technology and innovation to equip our operators with the tools and information they need to improve our customer service, asset utilization and production efficiencies. We are dedicated to continuous improvement of our safety | revenue by selling mitigation credits for third party impacts to endangered or sensitive species or to utilize those credits for our impacts. Our engagement with state, regional and local governments to develop solutions like this today will benefit future generations.   4 . SAFETY, HEALTH AND THE ENVIRONMENT   A strategy for sustainable | breathe, the water we use and the planet we all share. In all parts of our company, from local operations to our corporate and regional offices to our international business and ocean-going shipping, we are focused on ensuring that our operations are efficient in ways that are economically and environmentally sustainable | Corps) since 2014. WRDA 2022 reauthorizes needed investment in America&amp;#8217;s ports, channels, locks, dams, and other infrastructure that supports the maritime and waterways transportation system. WRDA 2022 provides the Army Corps with authorization and funding for flood and coastal storm risk management and ecosystem restoration in support of resilience and sustainability | ensuring that negative changes to various government budgets would have a muted impact across such a diversified set of government customers.   ##TABLE_START   Part I   ##TABLE_END  ENVIRONMENTAL STEWARDSHIP AND CLIMATE CHANGE   As an industry leader, we are and always have been committed to environmental stewardship which is necessary for our long-term sustainability and growth. Production of construction aggregates requires land, energy and water. Efficient use of these resources and management of the environmental impacts of our operations are embedded in our business planning. Our intentional approach to environmental stewardship also supports increased operational efficiency, cost reduction, new opportunities for growth and effective | adverse effects on our business &amp;#8212; Many governments, regulators, investors, employees, customers and other stakeholders are increasingly focused on environmental, social and governance considerations relating to businesses, including climate change and greenhouse gas emissions, human and civil rights, and diversity, equity and inclusion. In addition, we make statements about our sustainability goals and initiatives through our sustainability report, our other non-financial reports, information provided on our website, press releases and other communications. Responding to these environmental, social and governance considerations and implementing these goals and initiatives involves risks and uncertainties, requires investments, and depends in part on third-party performance or data | that is outside our control. We cannot guarantee that we will achieve our announced sustainability goals and initiatives. In addition, some stakeholders may disagree with our goals and initiatives. Any failure, or perceived failure, by us to achieve our goals, further our initiatives, adhere to our public statements, comply with related federal, state or international laws and regulations, or meet evolving and varied stakeholder expectations | shareholders while maintaining financial strength and flexibility evidenced by our strong balance sheet and investment-grade credit ratings. Our capital allocation priorities are as follows:   1. Operating Capital (maintain and grow the value of our franchise)   2. Growth Capital (including acquisitions and greenfields)   3. Dividend Growth (with a keen focus on sustainability | sites, enhance our distribution capabilities and support the targeted growth of our asphalt and concrete operations . We deployed an additional $203.6 million of capital for opportunistic land purchases of strategic reserves in California, North Carolina and Texas.   Our third priority is growing the dividend with a keen focus on sustainability through the economic cycle. During 2023, we paid a dividend per share of $ 1.72 and paid total dividends of $ 228.4 million.   And finally, if there is excess cash after fulfilling the prior capital allocation priorities, we will consider returning cash to shareholders via share repurchases. During 2023, we | by total debt to Adjusted EBITDA, has improved from 3.3x at December 31, 2014 to 1.9x at December 31, 2023 (our net debt to Adjusted EBITDA at December 31, 2023 was 1.5x), slightly below our stated leverage target of 2.0 to 2.5x.   SAFETY, HEALTH AND ENVIRONMENTAL PERFORMANCE   A strategy for sustainable | with the same commitment that we bring to our health and safety initiatives resulting in 97% citation-free inspections out of all 2023 federal and state environmental inspections. As an industry leader, our aim is to meet &amp;#8212; and strive to exceed &amp;#8212; all federal, state and local environmental regulations.   However, sustainability means looking beyond what is required of a company by governments and regulators. Sustainability is reflected in our business strategy. We lead community relations programs that serve our neighbors while ensuring that we grow and thrive in the communities where we operate. In all parts of our company, from local | operations to our corporate and regional offices to our international business and ocean-going shipping, we are focused on ensuring that our operations are efficient in ways that are economically and environmentally sustainable</t>
        </is>
      </c>
      <c r="P3" t="n">
        <v>12</v>
      </c>
      <c r="Q3" t="inlineStr">
        <is>
          <t>reclamation planning at the end of a quarry&amp;#8217;s life but they also use a proactive approach to conservation and engagement while the quarries are in operation. For example, we originally purchased land in Polk County, Florida, with the intention of building a quarry. However, after an extensive review of the environmental impacts to sensitive species, our environmental team collaborated with various governmental agencies to identify an alternative beneficial use for the land. The property became the Tiger Creek Conservation Bank. Beginning in 2022, this property now serves as a protected habitat for endangered or sensitive species. Designation as a conservation bank | will benefit future generations.   4 . SAFETY, HEALTH AND THE ENVIRONMENT   A strategy for sustainable, long-term value creation must include doing right by our employees, our neighbors and the environment in which we operate.   Our leadership recognized decades ago the significance and importance of leadership in the Safety, Health and Environmental areas. The Safety, Health and Environmental Affairs Committee of our Board of Directors, along with the full Board, has oversight responsibility for our safety, health and environmental programs and results. Our Safety, Health &amp;#38; Environmental Management Committee, made up of the senior leadership team along with other key senior personnel | from cross-functional operations and staff disciplines, has the ongoing management responsibility for all of our safety, health and environmental initiatives. We are a leader in our industry in safety performance by applying the shared experiences, expertise and resources at each of our locally led sites with an emphasis on taking care of one another. In 2023, we experienced an overall Mine Safety and Health Administration (MSHA) safety performance of | reported to the facility just hours after the storm. We produced and delivered more than 145,000 tons of essential construction materials, with the support of more than 60 employees and 100 truck drivers, for the repair of the Sanibel Causeway, which enabled its reopening 10 days ahead of schedule.   Our environmental stewardship commitment is designed to protect plant and animal species and habitats, as well as the air we breathe, the water we use and the planet we all share. In all parts of our company, from local operations to our corporate and regional offices to our international business and ocean-going | shipping, we are focused on ensuring that our operations are efficient in ways that are economically and environmentally sustainable. As an example of our commitment to environmental stewardship, we have been a proud national partner of the Wildlife Habitat Council (WHC) since 1990 when our Sanders quarry became the first site in the U.S. to obtain certification by WHC. We currently maintain 39 WHC certified sites containing wildlife enhancement programs. Our solar generation efforts at our San | Emidio Quarry in California provide another example of our commitment to environmental stewardship. We converted 10 acres of our quarry into a solar facility which is projected to generate more than four million kilowatt-hours of clean renewable energy annually, enough to provide approximately 70% of the quarry&amp;#8217;s annual electricity needs. This facility supports our goals to source renewable energy, reducing the carbon | these aggregates-containing construction materials reduces carbon emissions that impact climate change while providing a valuable service to our customers and communities, extending the life of our aggregates reserves and helping us manage the cost of production.   For a discussion of our energy management and greenhouse gas emissions initiatives, see the Environmental Stewardship and Climate Change section later within this Item 1 under Other Business-Related Items.   ##TABLE_START   Part I   ##TABLE_END  PRODUCT LINES   Our products are used to build the roads, tunnels, bridges, railroads and airports that connect us, and to build the hospitals, schools, shopping centers, factories and places of worship that | capacity projects that will move forward with IIJA and policy implementation.   Importantly, building on improvements in the two prior reauthorization laws &amp;#8212; The Fixing America&amp;#8217;s Surface Transportation Act (FAST Act) and Moving Ahead for Progress in the 21 st Century Act (MAP-21) &amp;#8212; the IIJA further streamlines project delivery and environmental approval advancements.   Project financing remains an important additional component of overall surface transportation spending. The IIJA expands access to private activity bonds for highway and intermodal projects and sets the Transportation Infrastructure Finance &amp;#38; Innovation Act (TIFIA) program authorized at $250 million per year.   &amp;#61607; ADDITIONAL FEDERAL PUBLIC INFRASTUCTURE INVESTMENTS | ports, channels, locks, dams, and other infrastructure that supports the maritime and waterways transportation system. WRDA 2022 provides the Army Corps with authorization and funding for flood and coastal storm risk management and ecosystem restoration in support of resilience and sustainability. It also authorizes the Army Corps and United States Environmental Protection Agency&amp;#8217;s (EPA) programs, which support drinking water, wastewater and storm management projects. Notably, WRDA 2022 includes a policy provision that makes permanent the Inland Waterways Trust Fund (IWTF) cost share for lock and dam construction and major rehabilitation projects, enabling the IWTF to help finance more projects.   ##TABLE_START   Part | renegotiation of profits or termination of contracts with local, state or federal governments. In addition, our sales to government entities span several hundred entities coast-to-coast, ensuring that negative changes to various government budgets would have a muted impact across such a diversified set of government customers.   ##TABLE_START   Part I   ##TABLE_END  ENVIRONMENTAL STEWARDSHIP AND CLIMATE CHANGE   As an industry leader, we are and always have been committed to environmental stewardship which is necessary for our long-term sustainability and growth. Production of construction aggregates requires land, energy and water. Efficient use of these resources and management of the environmental impacts of our operations | are embedded in our business planning. Our intentional approach to environmental stewardship also supports increased operational efficiency, cost reduction, new opportunities for growth and effective risk management.   We are committed to doing our part to reduce our greenhouse gas (GHG) emissions and to identifying, planning for, and mitigating physical and transitional climate risks to our business. Carbon dioxide and other GHG | during off peak periods to run the plant equipment, thereby minimizing peak load usage. This has significant implications for the ability of the utility company to meet peak demands and to reduce their use of older power plants that burn coal or oil and emit greater concentrations of GHG emissions.   ENVIRONMENTAL COSTS AND GOVERNMENTAL REGULATION   We are subject to a wide variety of federal, state and local laws and regulations in the communities where we conduct business. Compliance with these laws and regulations often requires the time and effort of our employees, as well as financial resources. The following describes certain | programs. These anticipated investments and expenditures are not material to our earnings or competitive position.   ##TABLE_START   Part I   ##TABLE_END  We have received notices from the EPA or similar state or local agencies that we are considered a potentially responsible party (PRP)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 inflation and risk and includes a reasonable profit margin. Reclaimed quarries often have potential for use in commercial or residential development or as reservoirs or landfills. However, no projected cash flows from these anticipated uses have been considered to offset or reduce the estimated reclamation liability.   For additional information about environmental matters and reclamation obligations, see Notes 12 and 17, respectively, to the consolidated financial statements in Item 8 &amp;#8220;Financial Statements and Supplementary Data.&amp;#8221;   HUMAN CAPITAL   As of January 1, 2024, we employed 10,382 people in the United States. Of these employees, 1,140 are represented by labor unions. Also, as of | or waiver of, any provision of the Code of Ethics, we will disclose such information on our website as well as through filings with the SEC.   Our Board of Directors has also adopted:   &amp;#61607; Corporate Governance Guidelines   &amp;#61607; Charters for our Audit, Compensation, Executive, Finance, Governance and Safety, Health &amp;#38; Environmental Affairs Committees   These documents meet all applicable SEC and New York Stock Exchange (NYSE) regulatory requirements.   The Charters of the Audit, Compensation and Governance Committees are available on our website under the &amp;#8220;Investor Relations&amp;#8221; tab (&amp;#8220;Governance &amp;#8211; Committee Composition&amp;#8221; section) or you may request a copy of any of these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   Our future growth depends in part on acquiring and successfully integrating other businesses in our industry &amp;#8212; Our ability to acquire and integrate businesses is dependent upon the availability of attractive businesses with owners that are willing to sell at fair market prices, | Discussion and Analysis of Financial Condition and Results of Operations,&amp;#8221; we use estimates and assumptions that require significant judgment in accounting for the following items :   &amp;#61607; goodwill impairment   &amp;#61607; impairment of long-lived assets excluding goodwill   &amp;#61607; business combinations and purchase price allocation   &amp;#61607; pension and other postretirement benefits   &amp;#61607; environmental compliance costs   &amp;#61607; claims and litigation including self-insurance   &amp;#61607; income taxes   Additionally, the calculation of mineral resources and reserves are estimates and depend upon geological interpretation and statistical inferences or assumptions drawn from drilling and sampling analysis. These estimates are subject to uncertainty due to factors that include the inherent | tax authorities; and the interpretation of income tax laws and/or administrative practices .   LEGAL/REGULATORY COMPLIANCE RISKS   Our operations are subject to changes in legal requirements and governmental policies &amp;#8212; Our operations are affected by numerous federal, state and local laws and regulations, including those related to zoning, land use and environmental matters. In addition, our operations require numerous governmental approvals and permits, which often require us to make significant capital and operating expenditures to comply with the applicable requirements. Stricter laws and regulations, or more stringent interpretations of existing laws or regulations, may impose new liabilities, taxes or tariffs on us; | reduce operating hours; require additional investment by us in pollution control equipment; create restrictions on our products; impede our access to reserves or hamper the opening of new, or the expansion of existing, plants or facilities.   We are involved in certain environmental matters and other legal proceedings &amp;#8212; We are involved in environmental investigations and cleanups at sites that we own or owned, where we operate or have operated or where we sent materials for recycling or disposal, as well as related offsite investigations and cleanups. We are also involved in several | environmental | reasonably estimated. Our assessment of probability and loss estimates are based on the facts and circumstances known to us at a particular point in time. Subsequent developments related to these matters may affect our assessment and estimates of loss contingency. For a description of our current significant legal proceedings and environmental matters, see Note 12 &amp;#8220;Commitments and Contingencies&amp;#8221; in Item 8 &amp;#8220;Financial Statements and Supplementary Data.&amp;#8221;   Climate change legislation or regulations may adversely impact our business &amp;#8212; A number of governmental bodies have introduced or are contemplating legislative and regulatory change in response to the potential impacts of climate change. Such | legislation or regulation, if enacted, potentially could include provisions for a &amp;#8220;cap and trade&amp;#8221; system of allowances and credits or a carbon tax, among other provisions, and adversely impact the availability and/or cost of purchased electricity.   Expectations relating to environmental | , social and governance considerations and related reporting obligations expose us to potential liabilities, increased costs, reputational harm and other adverse effects on our business &amp;#8212; Many governments, regulators, investors, employees, customers and other stakeholders are increasingly focused on environmental | to businesses, including climate change and greenhouse gas emissions, human and civil rights, and diversity, equity and inclusion. In addition, we make statements about our sustainability goals and initiatives through our sustainability report, our other non-financial reports, information provided on our website, press releases and other communications. Responding to these environmental | 3   LEGAL PROCEEDINGS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Our leverage ratio, as measured by total debt to Adjusted EBITDA, has improved from 3.3x at December 31, 2014 to 1.9x at December 31, 2023 (our net debt to Adjusted EBITDA at December 31, 2023 was 1.5x), slightly below our stated leverage target of 2.0 to 2.5x.   SAFETY, HEALTH AND ENVIRONMENTAL PERFORMANCE   A strategy for sustainable, long-term value creation must include doing right by our employees, our neighbors and the environment in which we operate. Over our more than six decades as a public company, we have built a strong, resilient and vital business on this foundation of doing things the | right way.   We are a leader in our industry in safety, health and environmental performance, with a safety record substantially better than the industry average. We apply the shared experiences, expertise and resources at each of our locally led sites with an emphasis on taking care of one another. The result is a record of safety excellence that consistently outperforms the industry.   Source: Bureau | of Labor Statistics records and internal Vulcan data.   ##TABLE_START   *   The aggregates industry MSHA injury rate for 2023 was not available as of the filing of this report.   ##TABLE_END  ##TABLE_START   Part II   ##TABLE_END  We focus on our environmental stewardship programs with the same commitment that we bring to our health and safety initiatives resulting in 97% citation-free inspections out of all 2023 federal and state environmental inspections. As an industry leader, our aim is to meet &amp;#8212; and strive to exceed &amp;#8212; all federal, state and local environmental | ensuring that we grow and thrive in the communities where we operate. In all parts of our company, from local operations to our corporate and regional offices to our international business and ocean-going shipping, we are focused on ensuring that our operations are efficient in ways that are economically and environmentally sustainable. It&amp;#8217;s the right thing to do for our business and our stakeholders.   We continue to make progress on reducing our carbon footprint, increasing our energy efficiency, and measuring and reducing our water use. We also manage our land with biodiversity in mind. During 2023, we operated 39 certified wildlife | divestiture of our New Jersey, New York and Pennsylvania concrete operations.   See Note 18 &amp;#8220;Goodwill and Intangible Assets&amp;#8221; and Note 19 &amp;#8220;Acquisitions and Divestitures&amp;#8221; in Item 8 &amp;#8220;Financial Statements and Supplementary Data&amp;#8221; for additional discussion.   OTHER OPERATING EXPENSE, NET   Other operating income (expense) is composed primarily of idle facilities expense, environmental remediation costs, gain (loss) on settlement of AROs, finance charges collected and rental income (expense). Total other operating expense and significant discrete items included in the total were:   &amp;#61607; $26.4 million in 2023 &amp;#8212; includes discrete items as follows:   &amp;#61607; $7.9 million of charges associated with divested operations   &amp;#61607; $1.6 | &amp;#8220;Financial Statements and Supplementary Data.&amp;#8221;   DISCONTINUED OPERATIONS   Pretax loss from discontinued operations were:   &amp;#61607; $(14.7) million in 2023   &amp;#61607; $(25.2) million in 2022   &amp;#61607; $(4.5) million in 2021   Pretax loss from discontinued operations for 2023 and 2022 resulted primarily from general and product liability costs, including legal defense costs and environmental remediation costs associated with our former Chemicals business. In addition, 2022 includes a $15.3 million charge for a litigation matter ( see Note 12 &amp;#8220;Commitments and Contingencies&amp;#8221; in Item 8 &amp;#8220;Financial Statements and Supplementary Data&amp;#8221;). For additional information about discontinued operations , see Note 1 &amp;#8220;Summary of Significant Accounting Policies&amp;#8221; | estimates.   We believe the followin g c ritical accounting policies require the most significant judgments and estimates used in the preparation of our consolidated financial statements:   1. Goodwill impairment   2. Impairment of long-lived assets excluding goodwill   3. Business combinations and purchase price allocation   4. Pension and other postretirement benefits   5. Environmental compliance costs   6. Claims and litigation including self-insurance   7. Income taxes   1. GOODWILL IMPAIRMENT   Goodwill represents the excess of the cost of net assets acquired in business combinations over the fair value of the identifiable tangible and intangible assets acquired and liabilities assumed in a business combination. Goodwill impairment exists | significant to the overall fair value measurement   Level 1 fair values are used to value investments in publicly-traded entities and assumed obligations for publicly-traded long-term debt.   Level 2 fair values are typically used to value acquire d m achinery and equipment, land, buildings, and assumed liabilities for asset retirement obligations, environmental remediation and compliance obligation s. A dditionally, Level 2 fair values are typically used to value assumed contracts at other-than-market rates.   ##TABLE_START   Part II   ##TABLE_END  Level 3 fair values are used to value acquired mineral reserves as well as leased mineral interests (referred to in our financial statements as contractual | not anticipate that the funded status of any of our plans will fall below statutory thresholds requiring accelerated funding or constraints on benefit levels or plan administration.   For additional information about pension and other postretirement benefits, see Note 10 &amp;#8220;Benefit Plans&amp;#8221; in Item 8 &amp;#8220;Financial Statements and Supplementary Data.&amp;#8221;   5. ENVIRONMENTAL COMPLIANCE COSTS   Our environmental compliance costs include the cost of ongoing monitoring programs, the cost of remediation efforts and other similar costs. Our accounting policy for environmental compliance costs is a critical accounting policy because it involves the use of significant estimates and assumptions and requires considerable management judgment.   HOW | WE ACCOUNT FOR ENVIRONMENTAL COSTS   To account for environmental costs, we:   &amp;#61607; expense or capitalize environmental costs consistent with our capitalization policy   &amp;#61607; expense costs for an existing condition caused by past operations that do not contribute to future revenues   &amp;#61607; accrue costs for environmental assessment and remediation efforts when we determine that a liability is probable and we can reasonably estimate the cost   ##TABLE_START   Part II   ##TABLE_END  At the early stages of a remediation effort, environmental remediation liabilities are not easily quantified due to the uncertainties of various factors. The range of an estimated | in the range is accrued. As of December 31, 2023, the difference between the amount accrued and the maximum loss in the range for all sites for which a range can be reasonably estimated was $6.4 million &amp;#8212; this amount does not represent our maximum exposure to loss for all environmental remediation obligations as it excludes those sites for which a range of loss cannot be reasonably estimated at this time. Our environmental remediation obligations are recorded on an undiscounted basis.   Accrual amounts may be based on technical cost estimations or the professional judgment of experienced environmental managers. Our Safety, Health |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unanticipated conditions as remediation | efforts progress, may cause actual results to differ materially from accrued costs.   For additional information about environmental compliance costs, see Note 8 &amp;#8220;Accrued Environmental Remediation Costs&amp;#8221; in Item 8 &amp;#8220;Financial Statements and Supplementary Data.&amp;#8221;   6. CLAIMS AND LITIGATION INCLUDING SELF-INSURANCE   We are involved with claims and litigation, including items covered under our self-insurance program. We are self-insured for losses related to workers' compensation up to $3.0 million per occurrence and automotive and general/product liability | in any way our opinion on the financial statements, taken as a whole, and we are not, by communicating the critical audit matter below, providing a separate opinion on the critical audit matter or on the accounts or disclosures to which it relates.   &amp;#8206;   ##TABLE_START   Part II   ##TABLE_END  Hewitt Landfill Environmental Matter &amp;#8211; Refer to Note 12 to the consolidated financial statements   Critical Audit Matter Description   The Company is subject to governmental proceedings and orders pertaining to the protection of the environment. Specific to the Hewitt Landfill Environmental Matter, management is engaged in groundwater testing, certain remedial procedures and ongoing dialogue | with the Environmental Protection Agency (EPA), Los Angeles Regional Water Quality Control Board (RWQCB), Los Angeles Department of Water and Power (LADWP), and Honeywell. The testing and dialogue is related to the Company&amp;#8217;s contribution to soil, soil vapor and/or groundwater contamination in the former Hewitt Landfill in Los Angeles and the potential contribution | or share of costs for the Hewitt Landfill on-site remediation or the NHOU. Due to these uncertainties, future amounts recorded related to the ultimate resolution of claims and assessments could cause actual losses to differ materially from accrued costs. We identified the Hewitt Landfill and NHOU (collectively the &amp;#8220;Hewitt Landfill Environmental Matter&amp;#8221; or &amp;#8220;the Matter&amp;#8221;) as a critical audit matter because evaluating the estimate of the liability and the extent and sufficiency of related disclosures is subjective in nature and as such requires an increased extent of effort, involves especially subjective auditing judgments, and requires the involvement of our environmental specialists. | How the Critical Audit Matter Was Addressed in the Audit   Our audit procedures related to the uncertainty in the timing, recognition and disclosure of the Company&amp;#8217;s responsibility and potential share of remediation costs, specifically as they relate to the Hewitt Landfill Environmental Matter include the following, among others:   &amp;#61607; We tested the operating effectiveness of controls over the identification and evaluation of information available to assess potential responsibility or share of remediation costs for the Hewitt Landfill Environmental Matter, as well as controls over the adequacy of the related financial statement footnote | disclosures.   &amp;#61607; With the assistance of our environmental specialists, we evaluated the accuracy and completeness of management&amp;#8217;s recorded liabilities for the Hewitt Landfill Environmental Matter by:   &amp;#61607; Obtaining letters from internal and external counsel as to the Matter&amp;#8217;s status, probability of an unfavorable outcome, and the amount or range of potential loss should the outcome be unfavorable.   &amp;#61607; Independently obtaining and reading correspondence from the EPA, RWQCB and LADWP regarding the Hewitt Landfill Environmental | $ ( 4.5 )   Income tax benefit   3.9 &amp;#160;   6.6 &amp;#160;   1.2 &amp;#160;   Loss on discontinued operations, net of tax   $ ( 10.8 )   $ ( 18.6 )   $ ( 3.3 )   ##TABLE_END  Our discontinued operations include charges related to general and product liability costs, including legal defense costs, and environmental remediation costs associated with our former Chemicals business (including certain matters as discussed in Note 12). In addition, 2022 includes a $ 15.3 million charge for a litigation matter. There were no revenues from discontinued operations for the years presented.   PRINCIPLES OF CONSOLIDATION   The consolidated financial statements include the accounts | and assessing the accounting treatment with respect to commitments and contingencies. Actual results may differ materially from these estimates. The most significant estimates included in the preparation of these financial statements are related to goodwill and long-lived asset impairments, business combinations and purchase price allocation, pension and other postretirement benefits, environmental compliance, claims and litigation including self-insurance, and income taxes. Events that relate to conditions arising after December 31, 2023 will be reflected in management&amp;#8217;s estimates for future periods.   BUSINESS COMBINATIONS   We account for business combinations under the acquisition method of accounting. The purchase price of an acquisition is allocated to | reserves or the closure of a facility.   The carrying value of these obligations was $ 324.1 million as of December 31, 2023 and $ 311.3 million as of December 31, 2022. For additional information about reclamation obligations (referred to in our financial statements as asset retirement obligations), see Note 17.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the completion of the remedial feasibility study.   When we can estimate | the range is accrued. As of December 31, 2023, the spread between the amount accrued and the maximum loss in the range for all sites for which a range can be reasonably estimated was $ 6.4 million &amp;#8212; this amount does not represent our maximum exposure to loss for all environmental remediation obligations as it excludes those sites for which a range of loss cannot be reasonably estimated at this time. Accrual amounts may be based on technical cost estimations or the professional judgment of experienced environmental managers. Our Safety, Health and Environmental Affairs Management Committee routinely reviews cost estimates and | kinds and quantities of hazardous substances, available technologies and changes to the parties participating in the remediation efforts. H owever, a number of factors, including adverse agency rulings and encountering unanticipated conditions as remediation efforts progress, may cause actual results to differ materially from accrued costs.   For additional information about environmental compliance costs, see Note 8.   ##TABLE_START   Part II   ##TABLE_END  CLAIMS AND LITIGATION INCLUDING SELF-INSURANCE   We are involved with claims and litigation, including items covered under our self-insurance program. We are self-insured for losses related to workers' compensation up to $ 3.0 million per occurrence and automotive and general/product liability up | &amp;#160;   20.8 &amp;#160;   11.0 &amp;#160;   5.5 &amp;#160;   ##TABLE_END  Significant judgment is used in determining the timing and amount of the accruals for probable losses, and the actual liability could differ materially from the accrued amounts.   For additional information about claims and litigation, see Note 12 under the caption Litigation and Environmental Matters.   ##TABLE_START   Part II   ##TABLE_END  SHARE-BASED COMPENSATION   All of our share-based compensation awards are classified as equity awards. We measure share-based compensation awards using fair-value-based measurement methods. This results in the recognition of compensation expense for all share-based compensation awards based on their fair value as of the grant date | Less: Lease payments representing interest   343.0 &amp;#160;   1.1 &amp;#160;   Present value of future minimum lease payments   $ 554.7 &amp;#160;   $ 29.1 &amp;#160;   Less: Current obligations under leases   47.3 &amp;#160;   12.5 &amp;#160;   Long-term lease obligations   $ 507.4 &amp;#160;   $ 16.6 &amp;#160;   ##TABLE_END  &amp;#160;   &amp;#160;   ##TABLE_START   Part II   ##TABLE_END  NOTE 8: ACCRUED ENVIRONMENTAL REMEDIATION COSTS   Our Consolidated Balance Sheets as of December 31 include accrued environmental remediation costs (measured on an undiscounted basis) as follows:   ##TABLE_START   in millions   2022   Accrued Environmental Remediation Costs   Continuing operations   $ 32.6 &amp;#160;   $ 28.6 &amp;#160;   Retained from former Chemicals business   8.3 &amp;#160;   8.3 &amp;#160;   Total   $ 40.9 | is included in other noncurrent liabilities in the accompanying Consolidated Balance Sheets and amounted to $ 28.0 million at December 31, 2023 and $ 14.9 million at December 31, 2022. The short-term portion of these accruals is included in other current liabilities in the accompanying Consolidated Balance Sheets.   The accrued environmental remediation costs in continuing operations relate primarily to the former U.S. Concrete, Florida Rock, Tarmac and CalMat facilities acquired in 2021, 2007, 2000 and 1999, respectively. The balances noted above for the former Chemicals business relate to retained environmental remediation costs from the 2003 sale of the Performance Chemicals business | and the 2005 sale of the Chloralkali business. Refer to Note 12 for additional discussion of contingent environmental matters.   &amp;#160;   &amp;#160;   NOTE 9: INCOME TAXES   The components of earnings from continuing operations before income taxes are as follows:   ##TABLE_START   in millions   2022   Earnings from Continuing Operations   before Income Taxes   Domestic   $ 1,251.0 &amp;#160;   $ 788.7 &amp;#160;   $ 871.6 &amp;#160;   Foreign   ( 5.9 )   ( 0.6 )   2.2 &amp;#160; | mill</t>
        </is>
      </c>
      <c r="R3" t="n">
        <v>58</v>
      </c>
    </row>
    <row r="4">
      <c r="A4" t="inlineStr">
        <is>
          <t>Vulcan Materials</t>
        </is>
      </c>
      <c r="B4" t="n">
        <v>2022</v>
      </c>
      <c r="C4" t="inlineStr">
        <is>
          <t>sources of these materials are highway and infrastructure projects and other demolition projects where concrete structures or asphalt paving is being removed. During 2022, we reused 1.7 million tons of RAP and recycled 2.1 million tons of concrete. The recycling of these aggregates-containing construction materials reduces carbon emissions that impact climate change while providing a valuable service to our customers and communities, extending the life of our aggregates reserves and helping us manage the cost of production.   For a discussion of our energy management and greenhouse gas emissions initiatives, see the Environmental Stewardship and Climate Change section later within this Item 1 | or termination of contracts with local, state or federal governments. In addition, our sales to government entities span several hundred entities coast-to-coast, ensuring that negative changes to various government budgets would have a muted impact across such a diversified set of government customers.   ##TABLE_START   Part I   ##TABLE_END  ENVIRONMENTAL STEWARDSHIP AND CLIMATE CHANGE   Climate change, or long-term changes in global temperature and other characteristics of the atmosphere, is a global concern. The United Nations Climate Change Conference in Glasgow (COP26) stressed the urgency of taking action to keep global temperature from exceeding 1.5 degrees Celsius above pre-industrial levels. Due to human influence on | the Earth is now about 1.1 degrees Celsius warmer than it was in the 1800s.   As an industry leader, Vulcan is, and has always been, committed to environmental stewardship. We are committed to doing our part to reduce our greenhouse gas (GHG) emissions and mitigate against the potential impacts of climate change | .   Vulcan recognizes, and is taking steps to address, the physical and transition risks associated with climate change | known to us at a particular point in time. Subsequent developments related to these matters may affect our assessment and estimates of loss contingency. For a description of our current significant legal proceedings and environmental matters, see Note 12 &amp;#8220;Commitments and Contingencies&amp;#8221; in Item 8 &amp;#8220;Financial Statements and Supplementary Data.&amp;#8221;   Climate change legislation or regulations may adversely impact our business &amp;#8212; A number of governmental bodies have introduced or are contemplating legislative and regulatory change in response to the potential impacts of climate change. Such legislation or regulation, if enacted, potentially could include provisions for a &amp;#8220;cap and trade&amp;#8221; system of allowances | electricity.   ##TABLE_START   Part I   ##TABLE_END  Expectations relating to environmental, social and governance (ESG) considerations expose us to potential liabilities, increased costs, reputational harm, and other adverse effects on our business &amp;#8212; Many governments, regulators, investors, employees, customers and other stakeholders are increasingly focused on ESG considerations relating to businesses, including climate change and greenhouse gas emissions, human and civil rights, and diversity, equity and inclusion. In addition, we make statements about our ESG goals and initiatives through our ESG report, our other non-financial reports, information provided on our website, press releases and other communications. Responding to these ESG considerations and implementing these | of such data and could result in reputational harm and financial liability. The Audit Committee, which has oversight responsibility for our information security program, is briefed on such program at least twice annually, and our Chief Financial Officer is briefed on such program at least quarterly.   Weather can , and climate change may, materially affect our operations &amp;#8212; Almost all of our products are consumed outdoors in the public or private construction industry, and our production and distribution facilities are located outdoors. Inclement weather affects both our ability to produce and distribute our products and affects our customers&amp;#8217; short-term demand because their | work also can be hampered by weather. Potential impacts of climate change include disruption in production and product distribution due to impacts from major storm events, shifts in regional weather patterns and intensities, availability of energy and/or water, and sea level changes. A number of our facilities are located in desert climates, and while we have not experienced any significant shortages of | energy or water in the past, we cannot guarantee that we will not in the future. Furthermore, public expectations for addressing climate change could result in increased energy, transportation and raw material costs and may require us to make additional investments in facilities and equipment.   ##TABLE_START   Part I   ##TABLE_END  Our product distribution is multi-modal and often dependent upon third-party providers &amp;#8212; Our products are distributed either by truck to local markets or by</t>
        </is>
      </c>
      <c r="D4" t="n">
        <v>9</v>
      </c>
      <c r="E4" t="inlineStr">
        <is>
          <t>tons of concrete. The recycling of these aggregates-containing construction materials reduces carbon emissions that impact climate change while providing a valuable service to our customers and communities, extending the life of our aggregates reserves and helping us manage the cost of production.   For a discussion of our energy management and greenhouse gas emissions initiatives, see the Environmental Stewardship and Climate Change section later within this Item 1 under Other Business-Related Items.   ##TABLE_START   Part I   ##TABLE_END  PRODUCT LINES   Our products are used to build the roads, tunnels, bridges, railroads and airports that connect us, and to build the hospitals, schools, shopping centers, factories | the climate from carbon-based energy use and unsustainable natural resource management, the Earth is now about 1.1 degrees Celsius warmer than it was in the 1800s.   As an industry leader, Vulcan is, and has always been, committed to environmental stewardship. We are committed to doing our part to reduce our greenhouse gas (GHG) emissions and mitigate against the potential impacts of climate change.   Vulcan recognizes, and is taking steps to address, the physical and transition risks associated with climate change. Carbon dioxide and other GHG emissions from Vulcan&amp;#8217;s operations are low : Vulcan is aggregates-focused and does not produce cement. Beginning in | I   ##TABLE_END  Expectations relating to environmental, social and governance (ESG) considerations expose us to potential liabilities, increased costs, reputational harm, and other adverse effects on our business &amp;#8212; Many governments, regulators, investors, employees, customers and other stakeholders are increasingly focused on ESG considerations relating to businesses, including climate change and greenhouse gas emissions, human and civil rights, and diversity, equity and inclusion. In addition, we make statements about our ESG goals and initiatives through our ESG report, our other non-financial reports, information provided on our website, press releases and other communications. Responding to these ESG considerations and implementing these goals and initiatives</t>
        </is>
      </c>
      <c r="F4" t="n">
        <v>3</v>
      </c>
      <c r="G4" t="inlineStr">
        <is>
          <t>No matches found</t>
        </is>
      </c>
      <c r="H4" t="n">
        <v>0</v>
      </c>
      <c r="I4" t="inlineStr">
        <is>
          <t>No matches found</t>
        </is>
      </c>
      <c r="J4" t="n">
        <v>0</v>
      </c>
      <c r="K4" t="inlineStr">
        <is>
          <t>No matches found</t>
        </is>
      </c>
      <c r="L4" t="n">
        <v>0</v>
      </c>
      <c r="M4" t="inlineStr">
        <is>
          <t>No matches found</t>
        </is>
      </c>
      <c r="N4" t="n">
        <v>0</v>
      </c>
      <c r="O4" t="inlineStr">
        <is>
          <t>5.   Virginia   10.   North Carolina   ##TABLE_END  ##TABLE_START   Part I   ##TABLE_END  capital allocation : Our long-term capital allocation strategy is focused on the following priorities:   &amp;#61607; Operating Capital (maintain and grow the value of our franchise)   &amp;#61607; Growth Capital (including greenfields and acquisitions)   &amp;#61607; Dividend Growth (with a keen focus on sustainability | give us real-time information including on-site, mobile visibility to orders, deliveries and digital shipping records. Partnering with our customers (truck drivers and contractors), our bundled logistics solutions enable streamlined scheduling, speed and accuracy of delivery, as well as efficient back-office processes.   &amp;#61607; Operational Excellence &amp;#8212; We strive for continuous and sustainable improvements in our operating disciplines and our industry-leading safety performance. Leveraging our size and diversity, we harness technology and innovation to equip our operators with the tools and information they need to improve our customer service, asset utilization and production efficiencies.   &amp;#61607; Strategic Sourcing &amp;#8212; We focus on value preservation | to have worked with the city of Atlanta to provide an extremely valuable asset that protects and serves local communities. Our work with state, regional and local governments to develop solutions today will benefit future generations.   ##TABLE_START   Part I   ##TABLE_END  5 . SAFETY, HEALTH AND THE ENVIRONMENT   A strategy for sustainable | breathe, the water we use and the planet we all share. In all parts of our company, from local operations to our corporate and regional offices to our international business and ocean-going shipping, we are focused on ensuring that our operations are efficient in ways that are economically and environmentally sustainable | Corps) since 2014. WRDA 2022 reauthorizes needed investment in America&amp;#8217;s ports, channels, locks, dams, and other infrastructure that supports the maritime and waterways transportation system. WRDA 2022 provides the Army Corps with authorization and funding for flood and coastal storm risk management and ecosystem restoration in support of resilience and sustainability | shareholders while maintaining financial strength and flexibility evidenced by our strong balance sheet and investment-grade credit ratings. Our capital allocation priorities are as follows:   1. Operating Capital (maintain and grow the value of our franchise)   2. Growth Capital (including greenfields and acquisitions)   3. Dividend Growth (with a keen focus on sustainability | to price potential acquisitions and are disciplined in our approach. We look at a lot of potential acquisitions and only make offers on a few. We closed four business acquisitions during 2022 for total consideration of $594.6 million.   Our third priority is growing the dividend with a keen focus on sustainability through the economic cycle. During 2022, we paid a dividend per share of $1.60 and paid total dividends of $212.6 million.   And finally, if there is excess cash after fulfilling the prior capital allocation priorities, we will consider returning cash to shareholders via share repurchases. During 2022, we made no | 2.5x. Over that same period, we also improved the structure of our debt (average maturity from 7 years to 11 years) and reduced the cost of the debt (weighted average interest rate from 7.76% to 4.78%).   ##TABLE_START   ##TABLE_END  ##TABLE_START   Part II   ##TABLE_END  SAFETY, HEALTH AND ENVIRONMENTAL PERFORMANCE   A strategy for sustainable | intensity that we bring to our health and safety initiatives resulting in 98% citation-free inspections out of all 2022 federal and state environmental inspections. As an industry leader, our aim has always been to meet &amp;#8212; and strive to exceed &amp;#8212; all federal, state and local environmental regulations. However, environmental sustainability means looking beyond what is required of a company by governments and regulators. We continue to make progress on reducing our carbon footprint, increasing our energy efficiency, measuring and reducing our water use, and managing our land with biodiversity in mind. It&amp;#8217;s the right thing to do for society, for | all share. Our environmental stewardship is reflected in our business strategy. In all parts of our company, from local operations to our corporate and regional offices to our international business and ocean-going shipping, we are focused on ensuring that our operations are efficient in ways that are economically and environmentally sustainable</t>
        </is>
      </c>
      <c r="P4" t="n">
        <v>10</v>
      </c>
      <c r="Q4" t="inlineStr">
        <is>
          <t xml:space="preserve">##TABLE_START   Part I   ##TABLE_END  5 . SAFETY, HEALTH AND THE ENVIRONMENT   A strategy for sustainable, long-term value creation must include doing right by your employees, your neighbors and the environment in which you operate.   Our leadership recognized decades ago the significance and importance of leadership in the Safety, Health and Environmental areas. The Safety, Health and Environmental Affairs Committee of our Board of Directors, along with the full Board, has oversight responsibility for our environmental, safety and health programs and results. Our Safety, Health &amp;#38; Environmental Management Committee, made up of the senior leadership team along with other key senior personnel | from cross-functional operations and staff disciplines, has the ongoing management responsibility for all of our safety, health and environmental initiatives. We are a leader in our industry in safety performance by applying the shared experiences, expertise and resources at each of our locally led sites with an emphasis on taking care of one another. In 2022, we achieved an overall Mine Safety and Health Administration (MSHA) safety performance of | clients to help rebuild from Hurricane Irma and Hurricane Matthew along the Florida coast. We worked with the Army Corps of Engineers, the Federal Emergency Management Agency and county officials to support the reconstruction of beaches to improve public usability and protection from future storm events.   We focus on our environmental stewardship programs with the same intensity that we bring to our health and safety initiatives. Our environmental stewardship commitment is designed to protect plant and animal species and habitats, as well as the air we breathe, the water we use and the planet we all share. In all parts of | our company, from local operations to our corporate and regional offices to our international business and ocean-going shipping, we are focused on ensuring that our operations are efficient in ways that are economically and environmentally sustainable. As an example of our commitment to environmental stewardship, we have been a proud national partner of the Wildlife Habitat Council (WHC) since 1990 when our Sanders quarry became the first site in the U.S. to obtain certification by WHC. Since then, we have received accreditation for 40 quarry sites containing wildlife enhancement programs. Our reforestation efforts at | our Calica quarry in Mexico provide another example of our commitment to environmental stewardship. Since we began closely recording data about our reforestation efforts, we have planted an average of 2,885 trees per hectare, significantly more than the 500 recommended by the National Forestry Commission. Over a nearly 20-year time span, we have planted approximately 80,000 trees. We also maintain nearly 30% of | these aggregates-containing construction materials reduces carbon emissions that impact climate change while providing a valuable service to our customers and communities, extending the life of our aggregates reserves and helping us manage the cost of production.   For a discussion of our energy management and greenhouse gas emissions initiatives, see the Environmental Stewardship and Climate Change section later within this Item 1 under Other Business-Related Items.   ##TABLE_START   Part I   ##TABLE_END  PRODUCT LINES   Our products are used to build the roads, tunnels, bridges, railroads and airports that connect us, and to build the hospitals, schools, shopping centers, factories and places of worship that | capacity projects that will move forward with IIJA and policy implementation.   Importantly, building on improvements in the two prior reauthorization laws &amp;#8212; The Fixing America&amp;#8217;s Surface Transportation Act (FAST Act) and Moving Ahead for Progress in the 21 st Century Act (MAP-21) &amp;#8212; the IIJA further streamlines project delivery and environmental approval advancements.   Project financing remains an important additional component of overall surface transportation spending. The IIJA expands access to private activity bonds for highway and intermodal projects, and sets the Transportation Infrastructure Finance &amp;#38; Innovation Act (TIFIA) program authorized at $250 million per year.   ##TABLE_START   Part I   ##TABLE_END  &amp;#61607; ADDITIONAL | ports, channels, locks, dams, and other infrastructure that supports the maritime and waterways transportation system. WRDA 2022 provides the Army Corps with authorization and funding for flood and coastal storm risk management and ecosystem restoration in support of resilience and sustainability. It also authorizes the Army Corps and United States Environmental Protection Agency&amp;#8217;s (EPA) programs, which support drinking water, wastewater and storm management projects. Notably, WRDA 2022 includes a policy provision that makes permanent the Inland Waterways Trust Fund (IWTF) cost share for lock and dam construction and major rehabilitation projects, enabling the IWTF to help finance more projects.   P rivate | renegotiation of profits or termination of contracts with local, state or federal governments. In addition, our sales to government entities span several hundred entities coast-to-coast, ensuring that negative changes to various government budgets would have a muted impact across such a diversified set of government customers.   ##TABLE_START   Part I   ##TABLE_END  ENVIRONMENTAL STEWARDSHIP AND CLIMATE CHANGE   Climate change, or long-term changes in global temperature and other characteristics of the atmosphere, is a global concern. The United Nations Climate Change Conference in Glasgow (COP26) stressed the urgency of taking action to keep global temperature from exceeding 1.5 degrees Celsius above pre-industrial levels. Due | to human influence on the climate from carbon-based energy use and unsustainable natural resource management, the Earth is now about 1.1 degrees Celsius warmer than it was in the 1800s.   As an industry leader, Vulcan is, and has always been, committed to environmental stewardship. We are committed to doing our part to reduce our greenhouse gas (GHG) emissions and mitigate against the potential impacts of climate change.   Vulcan recognizes, and is taking steps to address, the physical and transition risks associated with climate change. Carbon dioxide and other GHG emissions from Vulcan&amp;#8217;s operations | emissions on an enterprise-wide basis across all lines of business and are concluding the first phase of our Scope 3 GHG emissions inventory project, which focuses on building our Scope 3 upstream emissions inventory and estimating capabilities. The second phase will focus on downstream emissions.   MANAGING ENERGY AND OPERATIONAL EFFICIENCY   Environmental stewardship &amp;#8212; including our efforts to manage energy, increase efficiencies and reduce our environmental impact &amp;#8212; is embedded into our business strategy and culture. We manage energy use carefully. We routinely conduct energy audits of our operations to identify areas for operational efficiency improvements and energy savings. Some of the | to run the plant equipment, thereby minimizing peak load usage. This has significant implications for the ability of the utility company to meet peak demands and to reduce their use of older power plants that burn coal or oil and emit greater concentrations of GHG emissions.   ##TABLE_START   Part I   ##TABLE_END  ENVIRONMENTAL COSTS AND GOVERNMENTAL REGULATION   We are subject to a wide variety of federal, state and local laws and regulations in the communities where we conduct business. Compliance with these laws and regulations often requires the time and effort of our employees, as well as financial resources. The following describes certain | systems and implementation of programs. These anticipated investments and expenditures are not material to our earnings or competitive position.   We have received notices from the EPA or similar state or local agencies that we are considered a potentially responsible party (PRP)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 inflation and risk and includes a reasonable profit margin. Reclaimed quarries often have potential for use in commercial or residential development or as reservoirs or landfills. However, no projected cash flows from these anticipated uses have been considered to offset or reduce the estimated reclamation liability.   For additional information about environmental matters and reclamation obligations, see Notes 12 and 17, respectively, to the consolidated financial statements in Item 8 &amp;#8220;Financial Statements and Supplementary Data.&amp;#8221;   HUMAN CAPITAL   As of January 1, 2023, we employed 11,397 people in the United States. Of these employees, 1,252 are represented by labor unions. Also, as of | or waiver of, any provision of the Code of Ethics, we will disclose such information on our website as well as through filings with the SEC.   Our Board of Directors has also adopted:   &amp;#61607; Corporate Governance Guidelines   &amp;#61607; Charters for our Audit, Compensation, Executive, Finance, Governance and Safety, Health &amp;#38; Environmental Affairs Committees   These documents meet all applicable SEC and New York Stock Exchange (NYSE) regulatory requirements.   The Charters of the Audit, Compensation and Governance Committees are available on our website under the &amp;#8220;Investor Relations&amp;#8221; tab (&amp;#8220;Governance &amp;#8211; Committee Composition&amp;#8221; section), or you may request a copy of any of these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   Our future growth depends in part on acquiring and successfully integrating other businesses in our industry &amp;#8212; Our ability to acquire and integrate businesses is dependent upon the availability of attractive businesses with owners that are willing to sell at fair market prices, | Discussion and Analysis of Financial Condition and Results of Operations,&amp;#8221; we use estimates and assumptions that require significant judgment in accounting for the following items :   &amp;#61607; goodwill impairment   &amp;#61607; impairment of long-lived assets excluding goodwill   &amp;#61607; business combinations and purchase price allocation   &amp;#61607; pension and other postretirement benefits   &amp;#61607; environmental compliance costs   &amp;#61607; claims and litigation including self-insurance   &amp;#61607; income taxes   Additionally, the calculation of mineral resources and reserves are estimates and depend upon geological interpretation and statistical inferences or assumptions drawn from drilling and sampling analysis. These estimates are subject to uncertainty due to factors that include the inherent | tax authorities; and the interpretation of income tax laws and/or administrative practices .   LEGAL/REGULATORY COMPLIANCE RISKS   Our operations are subject to changes in legal requirements and governmental policies &amp;#8212; Our operations are affected by numerous federal, state and local laws and regulations, including those related to zoning, land use and environmental matters. In addition, our operations require numerous governmental approvals and permits, which often require us to make significant capital and operating expenditures to comply with the applicable requirements. Stricter laws and regulations, or more stringent interpretations of existing laws or regulations, may impose new liabilities, taxes or tariffs on us; | reduce operating hours; require additional investment by us in pollution control equipment; create restrictions on our products; impede our access to reserves or hamper the opening of new, or the expansion of existing, plants or facilities.   We are involved in certain environmental matters and other legal proceedings &amp;#8212; We are involved in environmental investigations and cleanups at sites that we own or owned, where we operate or have operated or where we sent materials for recycling or disposal, as well as related offsite investigations and cleanups. We are also involved in several | environmental | reasonably estimated. Our assessment of probability and loss estimates are based on the facts and circumstances known to us at a particular point in time. Subsequent developments related to these matters may affect our assessment and estimates of loss contingency. For a description of our current significant legal proceedings and environmental matters, see Note 12 &amp;#8220;Commitments and Contingencies&amp;#8221; in Item 8 &amp;#8220;Financial Statements and Supplementary Data.&amp;#8221;   Climate change legislation or regulations may adversely impact our business &amp;#8212; A number of governmental bodies have introduced or are contemplating legislative and regulatory change in response to the potential impacts of climate change. Such | legislation or regulation, if enacted, potentially could include provisions for a &amp;#8220;cap and trade&amp;#8221; system of allowances and credits or a carbon tax, among other provisions, and adversely impact the availability and/or cost of purchased electricity.   ##TABLE_START   Part I   ##TABLE_END  Expectations relating to environmental | 3   LEGAL PROCEEDINGS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leverage target of 2.0 to 2.5x. Over that same period, we also improved the structure of our debt (average maturity from 7 years to 11 years) and reduced the cost of the debt (weighted average interest rate from 7.76% to 4.78%).   ##TABLE_START   ##TABLE_END  ##TABLE_START   Part II   ##TABLE_END  SAFETY, HEALTH AND ENVIRONMENTAL PERFORMANCE   A strategy for sustainable, long-term value creation must include doing right by your employees, your neighbors and the environment in which you operate. Over our more than six decades as a public company, we have built a strong, resilient and vital business on this foundation of doing things the | right way.   We are a leader in our industry in safety, health and environmental performance, with a safety record substantially better than the industry average. We apply the shared experiences, expertise and resources at each of our locally led sites, with an emphasis on taking care of one another. The result is a record of safety excellence that consistently outperforms the industry.   Source: Mine | Safety and Health Administration (MSHA) records and Internal Vulcan Data.   ##TABLE_START   *   The aggregates industry MSHA injury rate for 2022 was not available as of the filing of this report.   ##TABLE_END  We focus on our environmental stewardship programs with the same intensity that we bring to our health and safety initiatives resulting in 98% citation-free inspections out of all 2022 federal and state environmental inspections. As an industry leader, our aim has always been to meet &amp;#8212; and strive to exceed &amp;#8212; all federal, state and | local environmental regulations. However, environmental sustainability means looking beyond what is required of a company by governments and regulators. We continue to make progress on reducing our carbon footprint, increasing our energy efficiency, measuring and reducing our water use, and managing our land with biodiversity in mind. It&amp;#8217;s the right thing to do for society, | for our business and our stakeholders.   Our environmental stewardship commitment is designed to protect plant and animal species and habitats, as well as the air we breathe, the water we use and the planet we all share. Our environmental stewardship is reflected in our business strategy. In all parts of our company, from local operations to our corporate and regional offices to our international business and ocean-going shipping, we are focused on ensuring that our operations are efficient in ways that are economically and environmentally sustainable.   We lead community | during the fourth quarter. Loss on impairments was $4.6 million in 2021.   See Note 18 &amp;#8220;Goodwill and Intangible Assets&amp;#8221; and Note 19 &amp;#8220;Acquisitions and Divestitures&amp;#8221; in Item 8 &amp;#8220;Financial Statements and Supplementary Data&amp;#8221; for additional discussion.   OTHER OPERATING EXPENSE, NET   Other operating expense is composed primarily of idle facilities expense, environmental remediation costs and gain (loss) on settlement of AROs. Total other operating expense and significant discrete items included in the total were:   &amp;#61607; $34.0 million in 2022 &amp;#8212; includes discrete items as follows:   &amp;#61607; $3.1 million of charges associated with divested operations   &amp;#61607; $10.6 million of non-routine business development charges | &amp;#8220;Financial Statements and Supplementary Data.&amp;#8221;   DISCONTINUED OPERATIONS   Pretax loss from discontinued operations were:   &amp;#61607; $(25.2) million in 2022   &amp;#61607; $(4.5) million in 2021   &amp;#61607; $(4.7) million in 2020   Pretax loss from discontinued operations for 2022 and 2021 resulted primarily from general and product liability costs, including legal defense costs and environmental remediation costs associated with our former Chemicals business. In addition, 2022 includes a $15.3 million charge for a litigation matter ( see Note 12 &amp;#8220;Commitments and Contingencies&amp;#8221; in Item 8 &amp;#8220;Financial Statements and Supplementary Data&amp;#8221;). For additional information about discontinued operations , see Note 1 &amp;#8220;Summary of Significant Accounting Policies&amp;#8221; | estimates.   We believe the followin g c ritical accounting policies require the most significant judgments and estimates used in the preparation of our consolidated financial statements:   1. Goodwill impairment   2. Impairment of long-lived assets excluding goodwill   3. Business combinations and purchase price allocation   4. Pension and other postretirement benefits   5. Environmental compliance costs   6. Claims and litigation including self-insurance   7. Income taxes   1. GOODWILL IMPAIRMENT   Goodwill represents the excess of the cost of net assets acquired in business combinations over the fair value of the identifiable tangible and intangible assets acquired and liabilities assumed in a business combination. Goodwill impairment exists | significant to the overall fair value measurement   Level 1 fair values are used to value investments in publicly-traded entities and assumed obligations for publicly-traded long-term debt.   Level 2 fair values are typically used to value acquire d m achinery and equipment, land, buildings, and assumed liabilities for asset retirement obligations, environmental remediation and compliance obligation s. A dditionally, Level 2 fair values are typically used to value assumed contracts at other-than-market rates.   Level 3 fair values are used to value acquired mineral reserves as well as leased mineral interests (referred to in our financial statements as contractual rights in place) and | not anticipate that the funded status of any of our plans will fall below statutory thresholds requiring accelerated funding or constraints on benefit levels or plan administration.   For additional information about pension and other postretirement benefits, see Note 10 &amp;#8220;Benefit Plans&amp;#8221; in Item 8 &amp;#8220;Financial Statements and Supplementary Data.&amp;#8221;   5. ENVIRONMENTAL COMPLIANCE COSTS   Our environmental compliance costs include the cost of ongoing monitoring programs, the cost of remediation efforts and other similar costs. Our accounting policy for environmental compliance costs is a critical accounting policy because it involves the use of significant estimates and assumptions and requires considerable management judgment.   HOW | WE ACCOUNT FOR ENVIRONMENTAL COSTS   To account for environmental costs, we:   &amp;#61607; expense or capitalize environmental costs consistent with our capitalization policy   &amp;#61607; expense costs for an existing condition caused by past operations that do not contribute to future revenues   &amp;#61607;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 in the range is accrued. As of December 31, 2022, the difference between the amount accrued and the maximum loss in the range for all sites for which a range can be reasonably estimated was $6.4 million &amp;#8212; this amount does not represent our maximum exposure to loss for all environmental remediation obligations as it excludes those sites for which a range of loss cannot be reasonably estimated at this time. Our environmental remediation obligations are recorded on an undiscounted basis.   Accrual amounts may be based on technical cost estimations or the professional judgment of experienced environmental managers. Our Safety, Health |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unanticipated conditions as remediation | efforts progress, may cause actual results to differ materially from accrued costs.   For additional information about environmental compliance costs, see Note 8 &amp;#8220;Accrued Environmental Remediation Costs&amp;#8221; in Item 8 &amp;#8220;Financial Statements and Supplementary Data.&amp;#8221;   ##TABLE_START   Part II   ##TABLE_END  6. CLAIMS AND LITIGATION INCLUDING SELF-INSURANCE   We are involved with claims and litigation, including items covered under our self-insurance program. We are self-insured for losses related to workers&amp;#39; compensation up to $2.0 million per occurrence and | and comparing those to the discount rates selected by management.   &amp;#61607; Evaluated the revenue and EBITDA multiples, including testing the underlying source information and mathematical accuracy of the calculations, and comparing the multiples selected by management to its guideline companies and comparable sale transactions, to the extent applicable.   Hewitt Landfill Environmental Matter &amp;#8211; Refer to Note 12 to the consolidated financial statements   Critical Audit Matter Description   The Company is subject to governmental proceedings and orders pertaining to the protection of the environment. Specific to the Hewitt Landfill Environmental Matter, management is engaged in groundwater testing, certain remedial procedures and ongoing dialogue | with federal and local agencies such as the Environmental Protection Agency (EPA), Los Angeles Regional Water Quality Control Board (RWQCB) and the Los Angeles Department of Water and Power (LADWP) as well as other interested parties. The testing and dialogue is related to the Company&amp;#8217;s potential contribution to soil, soil vapor and/or groundwater contamination in the former Hewitt Landfill | or share of costs for the Hewitt Landfill on-site remediation or the NHOU. Due to these uncertainties, future amounts recorded related to the ultimate resolution of claims and assessments could cause actual losses to differ materially from accrued costs. We identified the Hewitt Landfill and NHOU (collectively the &amp;#8220;Hewitt Landfill Environmental Matter&amp;#8221; or &amp;#8220;the Matter&amp;#8221;) as a critical audit matter because evaluating the estimate of the liability and the extent and sufficiency of related disclosures is subjective in nature and as such requires an increased extent of effort, involves especially subjective auditing judgments, and requires the involvement of our environmental specialists. | ##TABLE_START   Part II   ##TABLE_END  How the Critical Audit Matter Was Addressed in the Audit   Our audit procedures related to the uncertainty in the timing, recognition and disclosure of the Company&amp;#8217;s responsibility and potential share of remediation costs, specifically as they relate to the Hewitt Landfill Environmental Matter include the following, among others:   &amp;#61607; We tested the operating effectiveness of controls over the identification and evaluation of information available to assess potential responsibility or share of remediation costs for the Hewitt Landfill Environmental Matter, as well as controls over the adequacy of the related financial statement footnote | disclosures.   &amp;#61607; With the assistance of our environmental specialists, we evaluated the accuracy and completeness of management&amp;#8217;s recorded liabilities for the Hewitt Landfill Environmental Matter by:   &amp;#61607; Obtaining letters from internal and external counsel as to the Matter&amp;#8217;s status, probability of an unfavorable outcome, and the amount or range of potential loss should the outcome be unfavorable.   &amp;#61607; Independently obtaining and reading correspondence from the EPA, RWQCB and LADWP regarding the Hewitt Landfill Environmental | $ ( 4.7 )   Income tax benefit   6.6 &amp;#160;   1.2 &amp;#160;   1.2 &amp;#160;   Loss on discontinued operations, net of tax   $ ( 18.6 )   $ ( 3.3 )   $ ( 3.5 )   ##TABLE_END  Our discontinued operations include charges related to general and product liability costs, including legal defense costs, and environmental remediation costs associated with our former Chemicals business (including certain matters as discussed in Note 12). In addition, 2022 includes a $ 15.3 million charge for a litigation matter. There were no revenues from discontinued operations for the years presented.   PRINCIPLES OF CONSOLIDATION   The consolidated financial statements include the accounts | and assessing the accounting treatment with respect to commitments and contingencies. Actual results may differ materially from these estimates. The most significant estimates included in the preparation of these financial statements are related to goodwill and long-lived asset impairments, business combinations and purchase price allocation, pension and other postretirement benefits, environmental compliance, claims and litigation including self-insurance, and income taxes. Events that relate to conditions arising after December 31, 2022 will be reflected in management&amp;#8217;s estimates for future periods. This includes conditions resulting from the impacts of the current conflict between Russia and Ukraine, as c onstruction activity continues to be | reserves or the closure of a facility.   The carrying value of these obligations was $ 311.3 million as of December 31, 2022 and $ 315.2 million as of December 31, 2021. For additional information about reclamation obligations (referred to in our financial statements as asset retirement obligations), see Note 17.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the completion of the remedial feasibility study.   When we can estimate | the range is accrued. As of December 31, 2022, the spread between the amount accrued and the maximum loss in the range for all sites for which a range can be reasonably estimated was $ 6.4 million &amp;#8212; this amount does not represent our maximum exposure to loss for all environmental remediation obligations as it excludes those sites for which a range of loss cannot be reasonably estimated at this time. Accrual amounts may be based on technical cost estimations or the professional judgment of experienced environmental managers. Our Safety, Health and Environmental Affairs Management Committee routinely reviews cost estimates and | kinds and quantities of hazardous substances, available technologies and changes to the parties participating in the remediation efforts. H owever, a number of factors, including adverse agency rulings and encountering unanticipated conditions as remediation efforts progress, may cause actual results to differ materially from accrued costs.   For additional information about environmental compliance costs, see Note 8.   ##TABLE_START   Part II   ##TABLE_END  CLAIMS AND LITIGATION INCLUDING SELF-INSURANCE   We are involved with claims and litigation, including items covered under our self-insurance program. We are self-insured for losses related to workers&amp;#39; compensation up to $ 2.0 million per occurrence and automotive and general/product liability up | &amp;#160;   19.8 &amp;#160;   11.5 &amp;#160;   6.2 &amp;#160;   ##TABLE_END  Significant judgment is used in determining the timing and amount of the accruals for probable losses, and the actual liability could differ materially from the accrued amounts.   For additional information about claims and litigation, see Note 12 under the caption Litigation and Environmental Matters.   ##TABLE_START   Part II   ##TABLE_END  SHARE-BASED COMPENSATION   All of our share-based compensation awards are classified as equity awards. We measure share-based compensation awards using fair-value-based measurement methods. This results in the recognition of compensation expense for all share-based compensation awards based on their fair value as of the grant date | Less: Lease payments representing interest   363.2 &amp;#160;   1.7 &amp;#160;   Present value of future minimum lease payments   $ 596.5 &amp;#160;   $ 57.1 &amp;#160;   Less: Current obligations under leases   48.1 &amp;#160;   22.3 &amp;#160;   Long-term lease obligations   $ 548.4 &amp;#160;   $ 34.8 &amp;#160;   ##TABLE_END  &amp;#160;   &amp;#160;   ##TABLE_START   Part II   ##TABLE_END  NOTE 8: ACCRUED ENVIRONMENTAL REMEDIATION COSTS   Our Consolidated Balance Sheets as of December 31 include accrued environmental remediation costs (measured on an undiscounted basis) as follows:   ##TABLE_START   in millions   2021   Accrued Environmental Remediation Costs   Continuing operations   $ 28.6 &amp;#160;   $ 23.2 &amp;#160;   Retained from former Chemicals business   8.3 &amp;#160;   10.7 &amp;#160;   Total   $ 36.9 | is included in other noncurrent liabilities in the accompanying Consolidated Balance Sheets and amounted to $ 14.9 million at December 31, 2022 and $ 15.9 million at December 31, 2021. The short-term portion of these accruals is included in other current liabilities in the accompanying Consolidated Balance Sheets.   The accrued environmental remediation costs in continuing operations relate primarily to the former U.S. Concrete, Florida Rock, Tarmac, and CalMat facilities acquired in 2021, 2007, 2000 and 1999, respectively. The balances noted above for the former Chemicals business relate to retained environmental remediation costs from the 2003 sale of the Performance Chemicals business | and the 2005 sale of the Chloralkali business. Refer to Note 12 for additional discussion of contingent environmental matters.   &amp;#160;   &amp;#160;   NOTE 9: INCOME TAXES   The components of earnings from continuing operations before income taxes are as follows:   ##TABLE_START   in millions   2021   Earnings from Continuing Operations   before Income Taxes   Domestic   $ 788.7 &amp;#160;   $ 871.6 &amp;#160;  </t>
        </is>
      </c>
      <c r="R4" t="n">
        <v>57</v>
      </c>
    </row>
    <row r="5">
      <c r="A5" t="inlineStr">
        <is>
          <t>Vulcan Materials</t>
        </is>
      </c>
      <c r="B5" t="n">
        <v>2021</v>
      </c>
      <c r="C5" t="inlineStr">
        <is>
          <t>are economically and environmentally sustainable. We are proud to maintain the third largest number of Certified Wildlife Habitat sites of any industrial company in the U.S. for 2021, in partnership with the international Wildlife Habitat Council. For a discussion of our energy management and greenhouse gas emissions initiatives, see the Climate Change section later within this Item 1 under Other Business-Related Items.   PRODUCT LINES   Our products are used to build the roads, tunnels, bridges, railroads and airports that connect us, and to build the hospitals, schools, shopping centers, factories and places of worship that are essential to our lives, our communities and | renegotiation of profits or termination of contracts with local, state or federal governments. In addition, our sales to government entities span several hundred entities coast-to-coast, ensuring that negative changes to various government budgets would have a muted impact across such a diversified set of government customers.   ##TABLE_START   Part I   ##TABLE_END  CLIMATE CHANGE   Climate change, or long-term changes in global temperature and other characteristics of the atmosphere, is a global concern. Impacts of climate change are seen in the forms of increased global temperatures and more frequent and intense droughts, heat waves, wildfires and storms, which can destroy habitats, affect livelihoods and communities, | and disrupt the economy. These severe impacts have been felt across our footprint as exemplified by the recent drought, wildfires and flooding in California; the number and severity of hurricanes in our Gulf Coast states; and flooding in our mid-Atlantic states.   The United Nations Climate Change Conference in Glasgow (COP26) stressed the urgency of taking action to keep global temperature from exceeding 1.5 degrees Celsius above pre-industrial levels. Due to human influence on the climate from carbon-based energy use and unsustainable natural resource management, the Earth is now about 1.1 degrees Celsius warmer than it was | chain. We intend to disclose science-based targets aligned with holding warming to 1.5 degrees Celsius in 2023.   As an industry leader, we are committed to doing our part to strengthen the sustainability of our products and operations and to reduce our impact on the environment through initiatives that favorably impact climate change , such as : managing energy and operational efficiency to reduce GHG emissions and recycling.   &amp;#61607; MANAGING ENERGY AND OPERATIONAL EFFICIENCY TO REDUCE GHG EMISSIONS: Environmental stewardship &amp;#8212; including our efforts to manage energy and increase efficiencies &amp;#8212; is embedded into our business strategy and culture. Energy management, operational efficiency | of older power plants that burn coal or oil and emit greater concentrations of GHG emissions.   &amp;#61607; RECYCLING: Ensuring proper management of waste materials to prevent the release of contaminants to the environment is good environmental stewardship and good risk management. Recycling of certain items also reduces our impact on climate change | otherwise be used &amp;#8212; during 2021, we reused 1.7 million tons of RAP.   &amp;#61607; Concrete is reprocessed through crushing and screening plants to produce aggregates-containing recycled concrete products &amp;#8212; during 2021, we recycled 2.4 million tons of concrete.   The recycling of these aggregates-containing construction materials reduces carbon emissions that impact climate change while providing a valuable service to our customers and communities, extending the life of our aggregates reserves and helping us manage the cost of production.   ENVIRONMENTAL COSTS AND GOVERNMENTAL REGULATION   We are subject to a wide variety of federal, state and local laws and regulations in the communities where we | and local agencies, and metro areas for several years to come. However, given the time to set up new federal programs, varying state and local budgetary situations and the stages of projects, we cannot be entirely assured of the existence, amount and timing of appropriations for future public infrastructure projects.   Climate change and climate change legislation or regulations may adversely impact our business &amp;#8212; A number of governmental bodies have introduced or are contemplating legislative and regulatory change in response to the potential impacts of climate change. Such legislation or regulation, if enacted, potentially could include provisions for a &amp;#8220;cap and trade&amp;#8221; | system of allowances and credits or a carbon tax, among other provisions.   Other potential impacts of climate change include physical impacts, such as disruption in production and product distribution due to impacts from major storm events, shifts in regional weather patterns and intensities, availability of water and potential impacts from sea level changes. There is also a potential for climate change legislation and regulation to adversely impact the | energy or water in the past, we cannot guarantee that we will not in the future. Furthermore, public expectations for reductions in greenhouse gas emissions could result in increased energy, transportation and raw material costs, and may require us to make additional investments in facilities and equipment.   The impacts of climate change on our operations and the company overall are highly uncertain and difficult to estimate. However, climate change legislation and regulation concerning greenhouse gases could have a material adverse effect on our future financial position, results of operations or cash flows.   We are subject to various risks arising from our international</t>
        </is>
      </c>
      <c r="D5" t="n">
        <v>9</v>
      </c>
      <c r="E5" t="inlineStr">
        <is>
          <t>operations are efficient in ways that are economically and environmentally sustainable. We are proud to maintain the third largest number of Certified Wildlife Habitat sites of any industrial company in the U.S. for 2021, in partnership with the international Wildlife Habitat Council. For a discussion of our energy management and greenhouse gas emissions initiatives, see the Climate Change section later within this Item 1 under Other Business-Related Items.   PRODUCT LINES   Our products are used to build the roads, tunnels, bridges, railroads and airports that connect us, and to build the hospitals, schools, shopping centers, factories and places of worship that are essential | degrees Celsius above pre-industrial levels. Due to human influence on the climate from carbon-based energy use and unsustainable natural resource management, the Earth is now about 1.1 degrees Celsius warmer than it was in the 1800s.   Vulcan&amp;#8217;s carbon footprint is small: in 2021 , our total Scope 1 and 2 greenhouse gas (GHG) emissions were 1.1 million tons of CO 2 e. On a per-operation basis, our industrial operations are well below the EPA&amp;#8217;s threshold for reporting and permitting of GHG emissions. Even with this small footpri nt, b eginning in 2018, Vulcan chose to report GHG emissions via the Carbon Disclosure | impact the cost of purchased energy and electricity. A number of our facilities are located in desert climates, and while we have not experienced any significant shortages of energy or water in the past, we cannot guarantee that we will not in the future. Furthermore, public expectations for reductions in greenhouse gas emissions could result in increased energy, transportation and raw material costs, and may require us to make additional investments in facilities and equipment.   The impacts of climate change on our operations and the company overall are highly uncertain and difficult to estimate. However, climate change legislation and regulation concerning greenhouse</t>
        </is>
      </c>
      <c r="F5" t="n">
        <v>3</v>
      </c>
      <c r="G5" t="inlineStr">
        <is>
          <t>No matches found</t>
        </is>
      </c>
      <c r="H5" t="n">
        <v>0</v>
      </c>
      <c r="I5" t="inlineStr">
        <is>
          <t>No matches found</t>
        </is>
      </c>
      <c r="J5" t="n">
        <v>0</v>
      </c>
      <c r="K5" t="inlineStr">
        <is>
          <t>No matches found</t>
        </is>
      </c>
      <c r="L5" t="n">
        <v>0</v>
      </c>
      <c r="M5" t="inlineStr">
        <is>
          <t>No matches found</t>
        </is>
      </c>
      <c r="N5" t="n">
        <v>0</v>
      </c>
      <c r="O5" t="inlineStr">
        <is>
          <t>and Divestitures&amp;#8221; in Item 8 &amp;#8220;Financial Statements and Supplementary Data.&amp;#8221;   capital allocation : Our long-term capital allocation strategy is focused on the following priorities:   &amp;#61607; Operating Capital (maintain and grow the value of our franchise)   &amp;#61607; Growth Capital (including greenfields and acquisitions)   &amp;#61607; Dividend Growth (with a keen focus on sustainability | Reconciliation of Non-GAAP Financial Measures.   ##TABLE_END  ##TABLE_START   Part I   ##TABLE_END  3. compounding improvement in profitability   Our focus on the following four strategic disciplines has made us one of the most profitable public companies in the industry (as measured by aggregates gross profit per ton).   &amp;#61607; Operational Excellence &amp;#8212; Continuous and sustainable improvements in both our operating disciplines and our industry-leading safety performance coupled with better asset utilization through improved availability and throughput leads to effective cost control.   &amp;#61607; Strategic Sourcing &amp;#8212; Leveraging common practices and innovation leads to more time in our plants and with our suppliers to deliver the right | our communities, we listen to and collaborate with our neighbors to prepare the land for its highest and best use after mining is complete. Our work with state, regional and local governments to develop solutions today will benefit future generations.   5 . SAFETY, HEALTH AND THE ENVIRONMENT   A strategy for sustainable | breathe, the water we use and the planet we all share. In all parts of our company, from local operations to our corporate and regional offices to our international business and ocean-going shipping, we are focused on ensuring that our operations are efficient in ways that are economically and environmentally sustainable | from a ctivities of assets not owned or controlled by Vulcan but that we indirectly impact in our value chain. We intend to disclose science-based targets aligned with holding warming to 1.5 degrees Celsius in 2023.   As an industry leader, we are committed to doing our part to strengthen the sustainability of our products and operations and to reduce our impact on the environment through initiatives that favorably impact climate change , such as : managing energy and operational efficiency to reduce GHG emissions and recycling.   &amp;#61607; MANAGING ENERGY AND OPERATIONAL EFFICIENCY TO REDUCE GHG EMISSIONS: Environmental stewardship &amp;#8212; including our | shareholders while maintaining financial strength and flexibility evidenced by our strong balance sheet and investment-grade credit ratings. Our capital allocation priorities are as follows:   1. Operating Capital (maintain and grow the value of our franchise)   2. Growth Capital (including greenfields and acquisitions)   3. Dividend Growth (with a keen focus on sustainability | acquisitions and are disciplined in our approach. We look at a lot of potential acquisitions and only make offers on a few. We closed two business acquisitions (including U.S. Concrete) during 2021 for total consideration of $1,639.4 million.   Our third priority is growing the dividend with a keen focus on sustainability through the economic cycle. During 2021, we paid a dividend per share of $1.48 and paid total dividends of $196.4 million.   And finally, if there is excess cash after fulfilling the prior capital allocation priorities, we will consider returning cash to shareholders via share repurchases. During 2021, we made no | public companies in our industry as measured by aggregates gross profit per ton.   We are currently operating considerably below full capacity making us extremely well positioned to further benefit from economies of scale as markets continue to recover from the COVID-19 pandemic.   SAFETY, HEALTH AND ENVIRONMENTAL PERFORMANCE   A strategy for sustainable | intensity that we bring to our health and safety initiatives resulting in 98.6% citation-free inspections out of all 2021 federal and state environmental inspections. As an industry leader, our aim has always been to meet &amp;#8212; and strive to exceed &amp;#8212; all federal, state and local environmental regulations. However, environmental sustainability means looking beyond what is required of a company by governments and regulators. We continue to make progress on reducing our carbon footprint, increasing our energy efficiency, measuring and reducing our water use, and managing our land with biodiversity in mind. It&amp;#8217;s the right thing to do for society, for | all share. Our environmental stewardship is reflected in our business strategy. In all parts of our company, from local operations to our corporate and regional offices to our international business and ocean-going shipping, we are focused on ensuring that our operations are efficient in ways that are economically and environmentally sustainable</t>
        </is>
      </c>
      <c r="P5" t="n">
        <v>10</v>
      </c>
      <c r="Q5" t="inlineStr">
        <is>
          <t>will benefit future generations.   5 . SAFETY, HEALTH AND THE ENVIRONMENT   A strategy for sustainable, long-term value creation must include doing right by your employees, your neighbors and the environment in which you operate.   Our leadership recognized decades ago the significance and importance of leadership in the Safety, Health and Environmental areas. The Safety, Health and Environmental Affairs Committee of our Board of Directors, along with the full Board, has oversight responsibility for our environmental, safety and health programs and results. Our Safety, Health &amp;#38; Environmental Management Committee, made up of the senior leadership team along with other key senior personnel | from cross-functional operations and staff disciplines, has the ongoing management responsibility for all of our safety, health and environmental initiatives. We are a leader in our industry in safety performance by applying the shared experiences, expertise and resources at each of our locally led sites with an emphasis on taking care of one another. In 2021, we achieved an overall Mine Safety and Health Administration (MSHA) safety performance of | initiatives designed to lessen the difficulties experienced in many of our communities. Our charitable foundation alone has provided more than $60 million in support over the past 20 years to essential charitable, civic and educational organizations that strengthen and enrich our communities.   ##TABLE_START   Part I   ##TABLE_END  We focus on our environmental stewardship programs with the same intensity that we bring to our health and safety initiatives. Our environmental stewardship commitment is designed to protect plant and animal species and habitats, as well as the air we breathe, the water we use and the planet we all share. In all parts of | our company, from local operations to our corporate and regional offices to our international business and ocean-going shipping, we are focused on ensuring that our operations are efficient in ways that are economically and environmentally sustainable. We are proud to maintain the third largest number of Certified Wildlife Habitat sites of any industrial company in the U.S. for 2021, in partnership with the international Wildlife Habitat Council. For a discussion of our energy management and greenhouse gas emissions initiatives, see the Climate Change section later | capacity projects that will move forward with IIJA and policy implementation.   Importantly, building on improvements in the two prior reauthorization laws &amp;#8212; The Fixing America&amp;#8217;s Surface Transportation Act (FAST Act) and Moving Ahead for Progress in the 21 st Century Act (MAP-21) &amp;#8212; the IIJA further streamlines project delivery and environmental approval advancements.   Project financing remains an important additional component of overall surface transportation spending. The IIJA expands access to private activity bonds for highway and intermodal projects, and sets the Transportation Infrastructure Finance &amp;#38; Innovation Act (TIFIA) program authorized at $250 million per year.   ##TABLE_START   Part I   ##TABLE_END  &amp;#61607; ADDITIONAL | the fourth consecutive biennial authorization for the U.S. Army Corps of Engineers (Army Corps) since 2014. WRDA 2020 reauthorizes needed investment in America&amp;#8217;s ports, channels, locks, dams, and other infrastructure that supports the maritime and waterways transportation system and provides flood protection for communities. It also improves the United States Environmental Protection Agency&amp;#8217;s (EPA) programs for storm water, water recycling, and sewer overflow projects. The FFY 2021 appropriations for the Army Corps, also passed as part of the year-end legislative package, funds for the first time the Army Corps Water Infrastructure Financing Program (CWIFP), which was authorized in the Water Resources | part to strengthen the sustainability of our products and operations and to reduce our impact on the environment through initiatives that favorably impact climate change , such as : managing energy and operational efficiency to reduce GHG emissions and recycling.   &amp;#61607; MANAGING ENERGY AND OPERATIONAL EFFICIENCY TO REDUCE GHG EMISSIONS: Environmental stewardship &amp;#8212; including our efforts to manage energy and increase efficiencies &amp;#8212; is embedded into our business strategy and culture. Energy management, operational efficiency and the purchase of renewable energy have reduced our Scope 1 and Scope 2 GHG emissions per ton of production and per dollar of revenue compared | the ability of the utility company to meet peak demands and to reduce their use of older power plants that burn coal or oil and emit greater concentrations of GHG emissions.   &amp;#61607; RECYCLING: Ensuring proper management of waste materials to prevent the release of contaminants to the environment is good environmental stewardship and good risk management. Recycling of certain items also reduces our impact on climate change. Since 2017, we have recycled more than 1.9 million gallons of used oil (including 0.4 million gallons in 2021) resulting in both a cost savings to us and a reduction in the amount of | products &amp;#8212; during 2021, we recycled 2.4 million tons of concrete.   The recycling of these aggregates-containing construction materials reduces carbon emissions that impact climate change while providing a valuable service to our customers and communities, extending the life of our aggregates reserves and helping us manage the cost of production.   ENVIRONMENTAL COSTS AND GOVERNMENTAL REGULATION   We are subject to a wide variety of federal, state and local laws and regulations in the communities where we conduct business. Compliance with these laws and regulations often requires the time and effort of our employees, as well as financial resources. The following describes certain | systems and implementation of programs. These anticipated investments and expenditures are not material to our earnings or competitive position.   We have received notices from the EPA or similar state or local agencies that we are considered a potentially responsible party (PRP)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 inflation and risk and includes a reasonable profit margin. Reclaimed quarries often have potential for use in commercial or residential development or as reservoirs or landfills. However, no projected cash flows from these anticipated uses have been considered to offset or reduce the estimated reclamation liability.   For additional information about environmental matters and reclamation obligations, see Notes 12 and 17, respectively, to the consolidated financial statements in Item 8 &amp;#8220;Financial Statements and Supplementary Data.&amp;#8221;   HUMAN CAPITAL   As of January 1, 2022, we employed 11,437 people in the United States. Of these employees, 1,602 are represented by labor unions. Also, as of | or waiver of, any provision of the Code of Ethics, we will disclose such information on our website as well as through filings with the SEC.   Our Board of Directors has also adopted:   &amp;#61607; Corporate Governance Guidelines   &amp;#61607; Charters for our Audit, Compensation, Executive, Finance, Governance and Safety, Health &amp;#38; Environmental Affairs Committees   These documents meet all applicable SEC and New York Stock Exchange (NYSE) regulatory requirements.   The Charters of the Audit, Compensation and Governance Committees are available on our website under the heading &amp;#8220;Corporate Governance&amp;#8221; under the &amp;#8220;Investor Relations&amp;#8221; tab, or you may request a copy of any of these | policies concerning zoning, land use, environment al an d other areas of the law may result in additional liabilities, a reduction in operating hours and additional capital expenditures &amp;#8212; Our operations are affected by numerous federal, state and local laws and regulations, including those related to zoning, land use and environmental matters. Despite our compliance efforts, we have an inherent risk of liability in the operation of our business. These potential liabilities could have an adverse impact on our operations and profitability. In addition, our operations require numerous governmental approvals and permits, which often require us to make significant capital and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depends in part on acquiring other businesses in our industry and successfully integrating them with our existing operations . If we are unable to integrate acquisitions successfully, it could lead to higher costs and could negatively affect our earnings &amp;#8212; The | fully in &amp;#8220;Critical Accounting Policies&amp;#8221; under Item 7 &amp;#8220;Management&amp;#8217;s Discussion and Analysis of Financial Condition and Results of Operations,&amp;#8221; we use significant judgment in accounting for:   &amp;#61607; goodwill impairment   &amp;#61607; impairment of long-lived assets excluding goodwill   &amp;#61607; business combinations and purchase price allocation   &amp;#61607; pension and other postretirement benefits   &amp;#61607; environmental compliance costs   &amp;#61607; claims and litigation including self-insurance   &amp;#61607; income taxes   These assumptions and estimates could change significantly in the future and could adversely affect our financial position, results of operations, or cash flows.   An increase in our effective tax rate could negatively affect our earnings and net cash provided | certain date. If we fail to complete the project as scheduled, we may be held responsible for costs resulting from the delay. Consequently, the total project cost could exceed our original estimate, and we could experience reduced profits or even a loss on the project.   We are involved in certain environmental matters. We cannot predict the outcome of these contingencies with certainty &amp;#8212; We are involved in environmental investigations and cleanups at sites that we own or owned, where we operate or have operated or where we sent materials for recycling or disposal, as well as related offsite investigations and cleanups. | and circumstances known to us at a particular point in time. Subsequent developments related to these matters may affect our assessment and estimates of loss contingency, and could result in an adverse effect on our financial position, results of operations or cash flows. For a description of our current significant environmental matters see Note 12 &amp;#8220;Commitments and Contingencies&amp;#8221; in Item 8 &amp;#8220;Financial Statements and Supplementary Data.&amp;#8221;   &amp;#160;   &amp;#160;     Section 1B ------------------------------  ITEM 1B   UNRESOLVED STAFF COMMENTS   We have not received any written comments from the Securities and Exchange Commission staff regarding our periodic or current reports under the Exchange Act of | 3   LEGAL PROCEEDINGS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follows:   ##TABLE_START __   Name   Position   Age   J. Thomas Hill   Chairman, President and Chief Executive Officer   Suzanne H. Wood   Senior Vice President and Chief Financial Officer   Stanley G. Bass   Chief Strategy Officer   Thompson S. Baker II   Chief Operating Officer   David P. Clement   Senior Vice President, Central Division, Operations Support, Procurement &amp;#38; Environmental   Denson N. Franklin III   Senior Vice President, General Counsel and Secretary   Jerry F. Perkins Jr.   Senior Vice President, Southern &amp;#38; Gulf Coast and Mountain West Divisions, Commercial Excellence   Ronnie Pruitt   Senior Vice President, U.S. Concrete, and Western and Southwest Divisions   Jason P. Teter   Senior Vice President, Mideast and Southeast Divisions | serving as Chief Executive Officer of FRP Holdings, Inc. from October 2010 to March 2017 and President and Chief Executive Officer of Patriot Transportation Holding, Inc. from December 2014 to March 2017.   ##TABLE_START   Part I   ##TABLE_END  David P. Clement was appointed Senior Vice President Central Division, Operations Support, Procurement &amp;#38; Environmental in September 2021. He previously served as Senior Vice President of the Central Division since August 2021 and, prior to that role, served as Senior Vice President of the Mountain West and Western Divisions since March 2020. He first joined the organization as an operations management trainee in 1983 and | one of the most profitable public companies in our industry as measured by aggregates gross profit per ton.   We are currently operating considerably below full capacity making us extremely well positioned to further benefit from economies of scale as markets continue to recover from the COVID-19 pandemic.   SAFETY, HEALTH AND ENVIRONMENTAL PERFORMANCE   A strategy for sustainable, long-term value creation must include doing right by your employees, your neighbors and the environment in which you operate. Over our more than six decades as a public company, we have built a strong, resilient and vital business on this foundation of doing things the | right way.   We are a leader in our industry in safety, health and environmental performance, with a safety record substantially better than the industry average. We apply the shared experiences, expertise and resources at each of our locally led sites, with an emphasis on taking care of one another. The result is a record of safety excellence that consistently outperforms the industry.   Source: Mine | Safety and Health Administration (MSHA) records and Internal Vulcan Data.   ##TABLE_START   *   The aggregates industry MSHA injury rate for 2021 was not available as of the filing of this report.   ##TABLE_END  ##TABLE_START   Part II   ##TABLE_END  We focus on our environmental stewardship programs with the same intensity that we bring to our health and safety initiatives resulting in 98.6% citation-free inspections out of all 2021 federal and state environmental inspections. As an industry leader, our aim has always been to meet &amp;#8212; and strive to exceed &amp;#8212; all federal, state and | local environmental regulations. However, environmental sustainability means looking beyond what is required of a company by governments and regulators. We continue to make progress on reducing our carbon footprint, increasing our energy efficiency, measuring and reducing our water use, and managing our land with biodiversity in mind. It&amp;#8217;s the right thing to do for society, | for our business and our stakeholders.   Our environmental stewardship commitment is designed to protect plant and animal species and habitats, as well as the air we breathe, the water we use and the planet we all share. Our environmental stewardship is reflected in our business strategy. In all parts of our company, from local operations to our corporate and regional offices to our international business and ocean-going shipping, we are focused on ensuring that our operations are efficient in ways that are economically and environmentally sustainable.   We lead community | ready-mixed concrete divestitures. S ee Note 19 &amp;#8220;Acquisitions and Divestitures&amp;#8221; in Item 8 &amp;#8220;Financial Statements and Supplementary Data.&amp;#8221;   ##TABLE_START   Part II   ##TABLE_END  OTHER OPERATING EXPENSE, NET   Other operating expense, which has an approximate run-rate of $12.0 million a year (exclusive of discrete items), is composed primarily of idle facilities expense, environmental remediation costs, property abandonments and gain (loss) on settlement of AROs. Total other operating expense and significant discrete items included in the total were:   &amp;#61607; $65.1 million in 2021 &amp;#8212; includes discrete items as follows:   &amp;#61607; $1.5 million of charges associated with divested operations   &amp;#61607; $28.3 million of non-routine business | development charges   &amp;#61607; $13.4 million of charges related to COVID-19 pandemic direct incremental costs   &amp;#61607; $15.0 million of managerial restructuring charges   &amp;#61607; $30.0 million in 2020 &amp;#8212; includes discrete items as follows:   &amp;#61607; $6.9 million of charges associated with divested operations, composed entirely of environmental liability accruals associated with previously divested properties   &amp;#61607; $7.3 million of non-routine business development charges   &amp;#61607; $10.2 million of charges related to COVID-19 pandemic direct incremental costs   OTHER NONOPERATING INCOME (EXPENSE), NET   Other nonoperating income (expense) (2021 &amp;#8212; $10.7 million, 2020 &amp;#8212; $(17.5) million and 2019 &amp;#8212; $9.2 million) is | Statements and Supplementary Data.&amp;#8221;   DISCONTINUED OPERATIONS   Pretax loss from discontinued operations were:   &amp;#61607; $(4.5) million in 2021   &amp;#61607; $(4.7) million in 2020   &amp;#61607; $(6.5) million in 2019   Pretax loss from discontinued operations for 2021, 2020 and 2019, resulted primarily from general and product liability costs, including legal defense costs and environmental remediation costs associated with our former Chemicals business. For additional information about discontinued operations , see Note 1 &amp;#8220;Summary of Significant Accounting Policies&amp;#8221; in Item 8 &amp;#8220;Financial Statements and Supplementary Data&amp;#8221; under the caption Discontinued Operations.   KNOWN TRENDS OR UNCERTAINTIES   As described above in the Executive Summary, inflationary pressures and | estimates.   We believe the followin g c ritical accounting policies require the most significant judgments and estimates used in the preparation of our consolidated financial statements:   1. Goodwill impairment   2. Impairment of long-lived assets excluding goodwill   3. Business combinations and purchase price allocation   4. Pension and other postretirement benefits   5. Environmental compliance costs   6. Claims and litigation including self-insurance   7. Income taxes   1. GOODWILL IMPAIRMENT   Goodwill represents the excess of the cost of net assets acquired in business combinations over the fair value of the identifiable tangible and intangible assets acquired and liabilities assumed in a business combination. Goodwill impairment exists | significant to the overall fair value measurement   Level 1 fair values are used to value investments in publicly-traded entities and assumed obligations for publicly-traded long-term debt.   Level 2 fair values are typically used to value acquire d m achinery and equipment, land, buildings, and assumed liabilities for asset retirement obligations, environmental remediation and compliance obligation s. A dditionally, Level 2 fair values are typically used to value assumed contracts at other-than-market rates.   Level 3 fair values are used to value acquired mineral reserves as well as leased mineral interests (referred to in our financial statements as contractual rights in place) and | not anticipate that the funded status of any of our plans will fall below statutory thresholds requiring accelerated funding or constraints on benefit levels or plan administration.   For additional information about pension and other postretirement benefits, see Note 10 &amp;#8220;Benefit Plans&amp;#8221; in Item 8 &amp;#8220;Financial Statements and Supplementary Data.&amp;#8221;   5. ENVIRONMENTAL COMPLIANCE COSTS   Our environmental compliance costs include the cost of ongoing monitoring programs, the cost of remediation efforts and other similar costs. Our accounting policy for environmental compliance costs is a critical accounting policy because it involves the use of significant estimates and assumptions and requires considerable management judgment.   HOW | WE ACCOUNT FOR ENVIRONMENTAL COSTS   To account for environmental costs, we:   &amp;#61607; expense or capitalize environmental costs consistent with our capitalization policy   &amp;#61607; expense costs for an existing condition caused by past operations that do not contribute to future revenues   &amp;#61607;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 in the range is accrued. As of December 31, 2021, the difference between the amount accrued and the maximum loss in the range for all sites for which a range can be reasonably estimated was $3.1 million &amp;#8212; this amount does not represent our maximum exposure to loss for all environmental remediation obligations as it excludes those sites for which a range of loss cannot be reasonably estimated at this time. Our environmental remediation obligations are recorded on an undiscounted basis.   Accrual amounts may be based on technical cost estimations or the professional judgment of experienced environmental managers. Our Safety, Health |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unanticipated conditions as remediation | efforts progress, may cause actual results to differ materially from accrued costs.   For additional information about environmental compliance costs, see Note 8 &amp;#8220;Accrued Environmental Remediation Costs&amp;#8221; in Item 8 &amp;#8220;Financial Statements and Supplementary Data.&amp;#8221;   ##TABLE_START   Part II   ##TABLE_END  6. CLAIMS AND LITIGATION INCLUDING SELF-INSURANCE   We are involved with claims and litigation, including items covered under our self-insurance program. We are self-insured for losses related to workers&amp;#39; compensation up to $2.0 million per occurrence and | &amp;#61607; Compared market pricing inputs to applicable external market sources.   &amp;#61607; We evaluated the reasonableness of management&amp;#8217;s forecasts of future cash flows by comparing the assumptions used in the projections to external market sources, historical data, and results from other areas of the audit.   ##TABLE_START   Part II   ##TABLE_END  Hewitt Landfill Environmental Matter &amp;#8211; Refer to Note 12 to the consolidated financial statements   Critical Audit Matter Description   The Company is subject to governmental proceedings and orders pertaining to the protection of the environment. Specific to the Hewitt Landfill Environmental Matter, management is engaged in groundwater testing, certain remedial procedures and ongoing dialogue | with federal and local agencies such as the Environmental Protection Agency (EPA), Los Angeles Regional Water Quality Control Board (RWQCB) and the Los Angeles Department of Water and Power (LADWP) as well as other interested parties. The testing and dialogue is related to the Company&amp;#8217;s potential contribution to soil, soil vapor and/or groundwater contamination in the former Hewitt Landfill | or share of costs for the Hewitt Landfill on-site remediation or the NHOU. Due to these uncertainties, future amounts recorded related to the ultimate resolution of claims and assessments could cause actual losses to differ materially from accrued costs. We identified the Hewitt Landfill and NHOU (collectively the Hewitt Landfill Environmental Matter) as a critical audit matter because evaluating the estimate of the liability and the extent and sufficiency of related disclosures is subjective in nature and as such requires an increased extent of effort, involves especially subjective auditing judgments, and requires the involvement of our environmental specialists.   How the Critical | Audit Matter Was Addressed in the Audit   Our audit procedures related to the uncertainty in the timing, recognition and disclosure of the Company&amp;#8217;s responsibility and potential share of remediation costs, specifically as they relate to the Hewitt Landfill Environmental Matter include the following, among others:   &amp;#61607; We tested the operating effectiveness of controls over the identification and evaluation of information available to assess potential responsibility or share of remediation costs for the Hewitt Landfill Environmental Matter, as well as controls over the adequacy of the related financial statement footnote | disclosures.   &amp;#61607; With the assistance of our environmental specialists, we evaluated the accuracy and completeness of management&amp;#8217;s recorded liabilities for the Hewitt Landfill Environmental Matter by:   &amp;#61607; Obtaining letters from internal and external counsel as to the matter&amp;#8217;s status, probability of an unfavorable outcome, and the amount or range of potential loss should the outcome be unfavorable.   &amp;#61607; Independently obtaining and reading correspondence from the EPA, RWQCB and LADWP regarding the Hewitt Landfill Environmental | $ ( 6.5 )   Income tax benefit   1.2 &amp;#160;   1.2 &amp;#160;   1.7 &amp;#160;   Loss on discontinued operations, net of tax   $ ( 3.3 )   $ ( 3.5 )   $ ( 4.8 )   ##TABLE_END  Our discontinued operations include charges related to general and product liability costs, including legal defense costs, and environmental remediation costs associated with our former Chemicals business (including certain matters as discussed in Note 12). There were no revenues from discontinued operations for the years presented.   PRINCIPLES OF CONSOLIDATION   The consolidated financial statements include the accounts of Vulcan Materials Company and all our majority or &amp;#8206; wholly-owned subsidiary companies. | contingencies. Actual results may differ materially from these estimates. The most significant estimates included in the preparation of these financial statements are related to goodwill and long-lived asset impairments, business combinations and purchase price allocation (see Note 19 for our 2021 acquisition of U.S. Concrete), pension and other postretirement benefits, environmental compliance, claims and litigation including self-insurance, and income taxes. Events and changes in circumstances arising after December 31, 2021 , including those resulting from the impacts of the COVID-19 pandemic as construction activity continues to be impacted by capacity constraints (supply chain bottlenecks, labor shortages and transportation availability) and cost | of a facility.   The carrying value of these obligations was $ 315.2 million as of December 31, 2021 and $ 283.2 million as of December 31, 2020. For additional information about reclamation obligations (referred to in our financial statements as asset retirement obligations) see Note 17.   ##TABLE_START   Part II   ##TABLE_END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the completion of the remedial feasibility study.   When we can estimate | the range is accrued. As of December 31, 2021, the spread between the amount accrued and the maximum loss in the range for all sites for which a range can be reasonably estimated was $ 3.1 million &amp;#8212; this amount does not represent our maximum exposure to loss for all environmental remediation obligations as it excludes those sites for which a range of loss cannot be reasonably estimated at this time. Accrual amounts may be based on technical cost estimations or the professional judgment of experienced environmental managers. Our Safety, Health and Environmental Affairs Management Committee routinely reviews cost estimates and | kinds and quantities of hazardous substances, available technologies and changes to the parties participating in the remediation efforts. H owever, a number of factors, including adverse agency rulings and encountering unanticipated conditions as remediation efforts progress, may cause actual results to differ materially from accrued costs.   For additional information about environmental compliance costs see Note 8.   CLAIMS AND LITIGATION INCLUDING SELF-INSURANCE   We are involved with claims and litigation, including items covered under our self-insurance program. We are self-insured for losses related to workers&amp;#39; compensation up to $ 2.0 million per occurrence and automotive and general/product liability up to $ 10.0 million | &amp;#160;   26.8 &amp;#160;   7.0 &amp;#160;   3.8 &amp;#160;   ##TABLE_END  Significant judgment is used in determining the timing and amount of the accruals for probable losses, and the actual liability could differ materially from the accrued amounts.   For additional information about claims and litigation, see Note 12 under the caption Litigation and Environmental Matters.   SHARE-BASED COMPENSATION   All of our share-based compensation awards are classified as equity awards. We measure share-based compensation awards using fair-value-based measurement methods. This results in the recognition of compensation expense for all share-based compensation awards based on their fair value as of the grant date with adjustments for performance, | Less: Lease payments representing interest   424.6 &amp;#160;   2.3 &amp;#160;   Present value of future minimum lease payments   $ 691.7 &amp;#160;   $ 95.9 &amp;#160;   Less: Current obligations under leases   49.2 &amp;#160;   35.4 &amp;#160;   Long-term lease obligations   $ 642.5 &amp;#160;   $ 60.5 &amp;#160;   ##TABLE_END  &amp;#160;   &amp;#160;   ##TABLE_START   Part II   ##TABLE_END  NOTE 8: ACCRUED ENVIRONMENTAL REMEDIATION COSTS   Our Consolidated Balance Sheets as of December 31 include accrued environmental remediation costs (measured on an undiscounted basis) as follows:   ##TABLE_START   in millions   2020   Accrued Environmental Remediation Costs   Continuing operations   $ 23.2 &amp;#160;   $ 25.5 &amp;#160;   Retained from former Chemicals business   10.7 &amp;#160;   11.0 &amp;#160;   Total   $ 33.9 | is included in other noncurrent liabilities in the accompanying Consolidated Balance Sheets and amounted to $ 15.9 million at December 31, 2021 and $ 12.9 million at December 31, 2020. The short-term portion of these accruals is included in other current liabilities in the accompanying Consolidated Balance Sheets.   The accrued environmental remediation costs in continuing operations relate primarily to the former Florida Rock, Tarmac, and CalMat facilities acquired in 2007, 2000 and 1999, respectively. The balances noted above for the former Chemicals business relate to retained environmental remediation costs from the 2003 sale of the Performance Chemicals business and the 2005 | sale of the Chloralkali business. Refer to Note 12 for additional discussion of contingent environmental matters.   &amp;#160;   &amp;#160;   NOTE 9: INCOME TAXES   The components of earnings from continuing operations before income taxes are as follows:   ##TABLE_START   in millions   2020   Earnings from Continuing Operations   before Income Taxes   Domestic   $ 871.6 &amp;#160;   $ 733.0 &amp;#160;   $ 734.0 &amp;#160;   Foreign   2.2 &amp;#160;   10.8 &amp;#160;   23.7 &amp;#160;   Total   $ | million as of December 31,</t>
        </is>
      </c>
      <c r="R5" t="n">
        <v>55</v>
      </c>
    </row>
    <row r="6">
      <c r="A6" t="inlineStr">
        <is>
          <t>Vulcan Materials</t>
        </is>
      </c>
      <c r="B6" t="n">
        <v>2020</v>
      </c>
      <c r="C6" t="inlineStr">
        <is>
          <t>to state DOTs and metro areas while Congress contemplates new long-term highway and transit legislation in 2021. However, given varying state and local budgetary situations and the associated pressure on infrastructure spending, we cannot be entirely assured of the existence, amount and timing of appropriations for future public infrastructure projects.   Climate change and climate change legislation or regulations may adversely impact our business &amp;#8212; A number of governmental bodies have introduced or are contemplating legislative and regulatory change in response to the potential impacts of climate change. Such legislation or regulation, if enacted, potentially could include provisions for a &amp;#8220;cap and trade&amp;#8221; | system of allowances and credits or a carbon tax, among other provisions.   Other potential impacts of climate change include physical impacts, such as disruption in production and product distribution due to impacts from major storm events, shifts in regional weather patterns and intensities, availability of water and potential impacts from sea level changes. There is also a potential for climate change legislation and regulation to adversely impact the | energy or water in the past, we cannot guarantee that we will not in the future. Furthermore, public expectations for reductions in greenhouse gas emissions could result in increased energy, transportation and raw material costs, and may require us to make additional investments in facilities and equipment.   The impacts of climate change on our operations and the company overall are highly uncertain and difficult to estimate. However, climate change legislation and regulation concerning greenhouse gases could have a material adverse effect on our future financial position, results of operations or cash flows.   We are subject to various risks arising from our international</t>
        </is>
      </c>
      <c r="D6" t="n">
        <v>3</v>
      </c>
      <c r="E6" t="inlineStr">
        <is>
          <t>impact the cost of purchased energy and electricity. A number of our facilities are located in desert climates, and while we have not experienced any significant shortages of energy or water in the past, we cannot guarantee that we will not in the future. Furthermore, public expectations for reductions in greenhouse gas emissions could result in increased energy, transportation and raw material costs, and may require us to make additional investments in facilities and equipment.   The impacts of climate change on our operations and the company overall are highly uncertain and difficult to estimate. However, climate change legislation and regulation concerning greenhouse</t>
        </is>
      </c>
      <c r="F6" t="n">
        <v>1</v>
      </c>
      <c r="G6" t="inlineStr">
        <is>
          <t>No matches found</t>
        </is>
      </c>
      <c r="H6" t="n">
        <v>0</v>
      </c>
      <c r="I6" t="inlineStr">
        <is>
          <t>No matches found</t>
        </is>
      </c>
      <c r="J6" t="n">
        <v>0</v>
      </c>
      <c r="K6" t="inlineStr">
        <is>
          <t>No matches found</t>
        </is>
      </c>
      <c r="L6" t="n">
        <v>0</v>
      </c>
      <c r="M6" t="inlineStr">
        <is>
          <t>No matches found</t>
        </is>
      </c>
      <c r="N6" t="n">
        <v>0</v>
      </c>
      <c r="O6" t="inlineStr">
        <is>
          <t>and Divestitures&amp;#8221; in Item 8 &amp;#8220;Financial Statements and Supplementary Data.&amp;#8221;   capital allocation : Our long-term capital allocation strategy is focused on the following priorities:   &amp;#61607; Operating Capital (maintain and grow the value of our franchise)   &amp;#61607; Growth Capital (including greenfields and acquisitions)   &amp;#61607; Dividend Growth (with a keen focus on sustainability | Reconciliation of Non-GAAP Financial Measures.   ##TABLE_END  ##TABLE_START   Part I   ##TABLE_END  3. compounding improvement in profitability   Our focus on the following four strategic disciplines has made us one of the most profitable public companies in the industry (as measured by aggregates gross profit per ton).   &amp;#61607; Operational Excellence &amp;#8212; Continuous and sustainable improvements in both our operating disciplines and our industry-leading safety performance coupled with better asset utilization through improved availability and throughput leads to effective cost control.   &amp;#61607; Strategic Sourcing &amp;#8212; Leveraging common practices and innovation leads to more time in our plants and with our suppliers to deliver the right | our communities, we listen to and collaborate with our neighbors to prepare the land for its highest and best use after mining is complete. Our work with state, regional and local governments to develop solutions today will benefit future generations.   5 . SAFETY, HEALTH AND THE ENVIRONMENT   A strategy for sustainable | while maintaining financial strength and flexibility evidenced by our strong balance sheet and investment-grade credit ratings. Our capital allocation priorities are , as follows:   1. Operating Capital (maintain and grow the value of our franchise)   2. Growth Capital (including greenfields and acquisitions)   3. Dividend Growth (with a keen focus on sustainability | to price potential acquisitions and are disciplined in our approach. We look at a lot of potential acquisitions and only make offers on a few. We closed two business acquisitions during 2020 for total consideration of $73.4 million.   Our third priority is growing the dividend with a keen focus on sustainability through the economic cycle. During 2020, we paid a dividend per share of $1.36 and paid total dividends of $180.2 million.   ##TABLE_START   Part II   ##TABLE_END  And finally, if there is excess cash after fulfilling the prior capital allocation priorities, we will consider returning cash to shareholders via share repurchases. During | most profitable public companies in our industry as measured by aggregates gross profit per ton.   We are currently operating considerably below full capacity making us extremely well positioned to further benefit from economies of scale as markets recover from the COVID-19 pandemic.   SAFETY, HEALTH AND ENVIRONMENTAL PERFORMANCE   A strategy for sustainable</t>
        </is>
      </c>
      <c r="P6" t="n">
        <v>6</v>
      </c>
      <c r="Q6" t="inlineStr">
        <is>
          <t>by your employees, your neighbors and the environment in which you operate. We are a leader in our industry in safety performance by applying the shared experiences, expertise and resources at each of our locally led sites with an emphasis on taking care of one another. We focus on our environmental stewardship programs with the same intensity that we bring to our health and safety initiatives. And, our community relations programs serve our neighbors while ensuring that we grow and thrive in the communities where we operate.   ##TABLE_START   Part I   ##TABLE_END  PRODUCT LINES   Our products are used to build the roads, | roads and bridges over the last 10 years. This multi-year authorization and the associated dedicated funding provides state departments of transportation with the ability to plan and execute long-range, complex highway projects.   The FAST Act also contains important policy changes. To further accelerate the project delivery process, it augments the environmental review and permitting process reforms contained in the prior law, Moving Ahead for Progress in the 21 st Century Act (MAP-21). The FAST Act also provides assistance for states making investments in major capital projects &amp;#8212; particularly freight projects. In states where we operate, we are well positioned to serve | the fourth consecutive biennial authorization for the U.S. Army Corps of Engineers (Army Corps) since 2014. WRDA 2020 reauthorizes needed investment in America&amp;#8217;s ports, channels, locks, dams, and other infrastructure that supports the maritime and waterways transportation system and provides flood protection for communities. It also improves the United States Environmental Protection Agency&amp;#8217;s (EPA) programs for storm water, water recycling, and sewer overflow projects. The FFY 2021 appropriations for the Corps, also passed as part of the year-end legislative package, funds for the first time the Army Corps Water Infrastructure Financing Program (CWIFP), which was authorized in the Water Resources Reform | renegotiation of profits or termination of contracts with local, state or federal governments. In addition, our sales to government entities span several hundred entities coast-to-coast, ensuring that negative changes to various government budgets would have a muted impact across such a diversified set of government customers.   ##TABLE_START   Part I   ##TABLE_END  ENVIRONMENTAL COSTS AND GOVERNMENTAL REGULATION   We are subject to a wide variety of federal, state and local laws and regulations in the communities where we conduct business. Compliance with these laws and regulations often requires the time and effort of our employees, as well as financial resources. The following describes certain | exposure control for workers, and safety regulations under both Mine Safety and Health Administration (MSHA) and Occupational Safety and Health Administration (OSHA). Compliance with these various regulations requires capital investment, and ongoing expenditures for the operation and maintenance of systems and implementation of programs. We estimate that capital expenditures for environmental control facilities in 2021 and 2022 will be $11.3 million and $7.5 million, respectively. These anticipated expenditures are not material to our earnings or competitive position.   We have received notices from the EPA or similar state or local agencies that we are considered a potentially responsible party (PRP) at a |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given site and in determining any individual party&amp;#39;s share in that cost. As a | inflation and risk and includes a reasonable profit margin. Reclaimed quarries often have potential for use in commercial or residential development or as reservoirs or landfills. However, no projected cash flows from these anticipated uses have been considered to offset or reduce the estimated reclamation liability.   For additional information about environmental matters and reclamation obligations, see Notes 12 and 17, respectively, to the consolidated financial statements in Item 8 &amp;#8220;Financial Statements and Supplementary Data.&amp;#8221;   HUMAN CAPITAL   As of January 1, 2021, we employed 8,431 people in the United States. Of these employees, 651 are represented by labor unions. Also, as of | or waiver of, any provision of the Code of Ethics, we will disclose such information on our website as well as through filings with the SEC.   Our Board of Directors has also adopted:   &amp;#61607; Corporate Governance Guidelines   &amp;#61607; Charters for our Audit, Compensation, Executive, Finance, Governance and Safety, Health &amp;#38; Environmental Affairs Committees   These documents meet all applicable SEC and New York Stock Exchange (NYSE) regulatory requirements.   The Charters of the Audit, Compensation and Governance Committees are available on our website under the heading &amp;#8220;Corporate Governance&amp;#8221; under the &amp;#8220;Investor Relations&amp;#8221; tab or you may request a copy of any of these | and governmental policies concerning zoning, land use, environment al an d other areas of the law may result in additional liabilities, a reduction in operating hours and additional capital expenditures &amp;#8212; Our operations are affected by numerous federal, state and local laws and regulations related to zoning, land use and environmental matters. Despite our compliance efforts, we have an inherent risk of liability in the operation of our business. These potential liabilities could have an adverse impact on our operations and profitability. In addition, our operations require numerous governmental approvals and permits, which often require us to make significant capital and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depends in part on acquiring other businesses in our industry and successfully integrating them with our existing operations . If we are unable to integrate acquisitions successfully, it could lead to higher costs and could negatively affect our earnings &amp;#8212; The | fully in &amp;#8220;Critical Accounting Policies&amp;#8221; under Item 7 &amp;#8220;Management&amp;#8217;s Discussion and Analysis of Financial Condition and Results of Operations,&amp;#8221; we use significant judgment in accounting for:   &amp;#61607; goodwill impairment   &amp;#61607; impairment of long-lived assets excluding goodwill   &amp;#61607; business combinations and purchase price allocation   &amp;#61607; pension and other postretirement benefits   &amp;#61607; environmental compliance costs   &amp;#61607; claims and litigation including self-insurance   &amp;#61607; income taxes   These assumptions and estimates could change significantly in the future and could adversely affect our financial position, results of operations, or cash flows.   The phase-out of LIBOR, or the replacement of LIBOR with a different reference rate or modification | certain date. If we fail to complete the project as scheduled, we may be held responsible for costs resulting from the delay. Consequently, the total project cost could exceed our original estimate, and we could experience reduced profits or even a loss on the project.   We are involved in certain environmental matters. We cannot predict the outcome of these contingencies with certainty &amp;#8212; We are involved in environmental investigations and cleanups at sites that we own or owned, where we operate or have operated or where we sent materials for recycling or disposal, as well as related offsite investigations and cleanups. | and circumstances known to us at a particular point in time. Subsequent developments related to these matters may affect our assessment and estimates of loss contingency, and could result in an adverse effect on our financial position, results of operations or cash flows. For a description of our current significant environmental matters see Note 12 &amp;#8220;Commitments and Contingencies&amp;#8221; in Item 8 &amp;#8220;Financial Statements and Supplementary Data.&amp;#8221;   &amp;#160;   &amp;#160;     Section 1B ------------------------------  ITEM 1B   UNRESOLVED STAFF COMMENTS   We have not received any written comments from the Securities and Exchange Commission staff regarding our periodic or current reports under the Exchange Act of | 3   LEGAL PROCEEDINGS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have created one of the most profitable public companies in our industry as measured by aggregates gross profit per ton.   We are currently operating considerably below full capacity making us extremely well positioned to further benefit from economies of scale as markets recover from the COVID-19 pandemic.   SAFETY, HEALTH AND ENVIRONMENTAL PERFORMANCE   A strategy for sustainable, long-term value creation must include doing right by your employees, your neighbors and the environment in which you operate. Over our more than six decades as a public company, we have built a strong, resilient and vital business on this foundation of doing things the | right way.   We are a leader in our industry in safety, health and environmental performance, with a safety record substantially better than the industry average. We apply the shared experiences, expertise and resources at each of our locally led sites, with an emphasis on taking care of one another. The result is a record of safety excellence consistently outperforming the industry.   Source: Mine Safety | and Health Administration (MSHA) records and Internal Vulcan Data.   ##TABLE_START   *   The aggregates industry MSHA injury rate for 2020 was not available as of the filing of this report.   ##TABLE_END  We focus on our environmental stewardship programs with the same intensity that we bring to our health and safety initiatives resulting in 98.6% citation-free inspections out of all 2020 federal and state environmental inspections.   ##TABLE_START   Part II   ##TABLE_END  We lead community relations programs that serve our neighbors while ensuring that we grow and thrive in | to property donations. S ee Note 19 &amp;#8220;Acquisitions and Divestitures&amp;#8221; in Item 8 &amp;#8220;Financial Statements and Supplementary Data.&amp;#8221;   ##TABLE_START   Part II   ##TABLE_END  OTHER OPERATING EXPENSE, NET   Other operating expense, which has an approximate run-rate of $12.0 million a year (exclusive of discrete items), is composed primarily of idle facilities expense, environmental remediation costs, property abandonments and gain (loss) on settlement of AROs. Total other operating expense and significant discrete items included in the total were:   &amp;#61607; $30.0 million in 2020 &amp;#8212; includes discrete items as follows:   &amp;#61607; $6.9 million of charges associated with divested operations, composed entirely of environmental liability accruals | $10.2 million of charges related to COVID-19 pandemic direct incremental costs   &amp;#61607; $1.3 million of managerial restructuring charges   &amp;#61607; $31.6 million in 2019 &amp;#8212; includes discrete items as follows:   &amp;#61607; $10.8 million of charges related to property donations   &amp;#61607; $3.0 million of charges associated with divested operations, composed entirely of environmental liability accruals associated with previously divested properties   &amp;#61607; $6.5 million of managerial restructuring charges   OTHER NONOPERATING INCOME (EXPENSE), NET   Other nonoperating income (expense) (2020 &amp;#8212; $(17.5) million, 2019 &amp;#8212; $9.2 million and 2018 &amp;#8212; $13.0 million) is composed primarily of pension and postretirement benefit costs (excluding service costs), foreign currency | Supplementary Data.&amp;#8221;   DISCONTINUED OPERATIONS   Pretax earnings (loss) from discontinued operations were:   &amp;#61607; $(4.7) million in 2020   &amp;#61607; $(6.5) million in 2019   &amp;#61607; $(2.7) million in 2018   Pretax earnings (loss) from discontinued operations for 2020, 2019 and 2018, resulted primarily from general and product liability costs, including legal defense costs and environmental remediation costs associated with our former Chemicals business. For additional information about discontinued operations , see Note 1 &amp;#8220;Summary of Significant Accounting Policies&amp;#8221; in Item 8 &amp;#8220;Financial Statements and Supplementary Data&amp;#8221; under the caption Discontinued Operations.   ##TABLE_START   Part II   ##TABLE_END  RECONCILIATION OF NON-GAAP FINANCIAL MEASURES   SAME-STORE   We have provided certain | estimates.   We believe the followin g c ritical accounting policies require the most significant judgments and estimates used in the preparation of our consolidated financial statements:   1. Goodwill impairment   2. Impairment of long-lived assets excluding goodwill   3. Business combinations and purchase price allocation   4. Pension and other postretirement benefits   5. Environmental compliance costs   6. Claims and litigation including self-insurance   7. Income taxes   1. GOODWILL IMPAIRMENT   Goodwill represents the excess of the cost of net assets acquired in business combinations over the fair value of the identifiable tangible and intangible assets acquired and liabilities assumed in a business combination. Goodwill impairment exists | significant to the overall fair value measurement   Level 1 fair values are used to value investments in publicly-traded entities and assumed obligations for publicly-traded long-term debt.   Level 2 fair values are typically used to value acquire d m achinery and equipment, land, buildings, and assumed liabilities for asset retirement obligations, environmental remediation and compliance obligation s. A dditionally, Level 2 fair values are typically used to value assumed contracts at other-than-market rates.   Level 3 fair values are used to value acquired mineral reserves as well as leased mineral interests (referred to in our financial statements as contractual rights in place) and | not anticipate that the funded status of any of our plans will fall below statutory thresholds requiring accelerated funding or constraints on benefit levels or plan administration.   For additional information about pension and other postretirement benefits, see Note 10 &amp;#8220;Benefit Plans&amp;#8221; in Item 8 &amp;#8220;Financial Statements and Supplementary Data.&amp;#8221;   5. ENVIRONMENTAL COMPLIANCE COSTS   Our environmental compliance costs include the cost of ongoing monitoring programs, the cost of remediation efforts and other similar costs. Our accounting policy for environmental compliance costs is a critical accounting policy because it involves the use of significant estimates and assumptions and requires considerable management judgment.   HOW | WE ACCOUNT FOR ENVIRONMENTAL COSTS   To account for environmental costs, we:   &amp;#61607; expense or capitalize environmental costs consistent with our capitalization policy   &amp;#61607; expense costs for an existing condition caused by past operations that do not contribute to future revenues   &amp;#61607;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 in the range is accrued. As of December 31, 2020, the difference between the amount accrued and the maximum loss in the range for all sites for which a range can be reasonably estimated was $5.9 million &amp;#8212; this amount does not represent our maximum exposure to loss for all environmental remediation obligations as it excludes those sites for which a range of loss cannot be reasonably estimated at this time. Our environmental remediation obligations are recorded on an undiscounted basis.   Accrual amounts may be based on technical cost estimations or the professional judgment of experienced environmental managers. Our Safety, Health |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unanticipated conditions as remediation | efforts progress, may cause actual results to differ materially from accrued costs.   For additional information about environmental compliance costs, see Note 8 &amp;#8220;Accrued Environmental Remediation Costs&amp;#8221; in Item 8 &amp;#8220;Financial Statements and Supplementary Data.&amp;#8221;   ##TABLE_START   Part II   ##TABLE_END  6. CLAIMS AND LITIGATION INCLUDING SELF-INSURANCE   We are involved with claims and litigation, including items covered under our self-insurance program. We are self-insured for losses related to workers&amp;#39; compensation up to $2.0 million per occurrence and | alter in any way our opinion on the financial statements, taken as a whole, and we are not, by communicating the critical audit matter below, providing a separate opinion on the critical audit matter or on the accounts or disclosures to which it relates.   ##TABLE_START   Part II   ##TABLE_END  Hewitt Landfill Environmental Matter &amp;#8211; Refer to Note 12 to the consolidated financial statements   Critical Audit Matter Description   The Company is subject to governmental proceedings and orders pertaining to the protection of the environment. Specific to the Hewitt Landfill Environmental Matter, management is engaged in groundwater testing, certain remedial procedures and ongoing dialogue | with federal and local agencies such as the Environmental Protection Agency (EPA), Los Angeles Regional Water Quality Control Board (RWQCB) and the Los Angeles Department of Water and Power (LADWP) as well as other interested parties. The testing and dialogue is related to the Company&amp;#8217;s potential contribution to soil, soil vapor and/or groundwater contamination in the former Hewitt Landfill | material in a given period to the Company&amp;#8217;s results of operations or cash flows. Evaluating the estimate of the liability and the extent and sufficiency of related disclosures is subjective in nature and as such requires significant audit effort, involves especially subjective auditing judgements, and requires the use of our environmental specialists.   How the Critical Audit Matter Was Addressed in the Audit   Our audit procedures related to the uncertainty in the timing, recognition and disclosure of the Company&amp;#8217;s responsibility and potential share of remediation costs, specifically as they relate to the Hewitt Landfill and NHOU (collectively the Hewitt Landfill Environmental Matter) | include the following, among others:   &amp;#61607; We tested the effectiveness of controls over the identification and evaluation of information available to assess potential responsibility or share of remediation costs for the Hewitt Landfill Environmental Matter, as well as controls over the adequacy of the related financial statement footnote disclosures.   &amp;#61607; With the assistance of our environmental specialists, we evaluated the accuracy and completeness of management&amp;#8217;s recorded liabilities for the Hewitt Landfill Environmental Matter by:   &amp;#61607; Obtaining letters from internal and external counsel as to | the matter&amp;#8217;s status, probability of an unfavorable outcome, and the amount or range of potential loss should the outcome be unfavorable.   &amp;#61607; Independently obtaining and reading correspondence from the EPA, RWQCB and LADWP regarding the Hewitt Landfill Environmental Matter.   &amp;#61607; Obtaining an understanding of the change in estimate of remediation costs, as applicable, and performing procedures to evaluate the appropriateness and sufficiency of the estimate at year-end.   &amp;#61607; We read and compared the Company&amp;#8217;s footnote disclosure to evidential matter obtained during our audit.   /s/ DELOITTE &amp;#38; TOUCHE LLP | $ ( 2,748 )   Income tax benefit   1,237 &amp;#160;   1,700 &amp;#160;   712 &amp;#160;   Loss on discontinued operations,   net of tax   $ ( 3,515 )   $ ( 4,841 )   $ ( 2,036 )   ##TABLE_END  Our discontinued operations include charges/credits related to general and product liability costs, including legal defense costs, and environmental remediation costs associated with our former Chemicals business (including certain matters as discussed in Note 12). There were no revenues from discontinued operations for the years presented.   PRINCIPLES OF CONSOLIDATION   The consolidated financial statements include the accounts of Vulcan Materials Company and all our majority or &amp;#8206; wholly-owned subsidiary companies. | and assessing the accounting treatment with respect to commitments and contingencies. Actual results may differ materially from these estimates. The most significant estimates included in the preparation of these financial statements are related to goodwill and long-lived asset impairments, business combinations and purchase price allocation, pension and other postretirement benefits, environmental compliance, claims and litigation including self-insurance, and income taxes. Events and changes in circumstances arising after December 31, 2020, including those resulting from the impacts of COVID-19 , will be reflected in management&amp;#8217;s estimates for future periods.   BUSINESS COMBINATIONS   We account for business combinations under the acquisition method of accounting. | the closure of a facility.   The carrying value of these obligations was $ 283,163,000 as of December 31, 2020 and $ 210,323,000 as of December 31, 2019. For additional information about reclamation obligations (referred to in our financial statements as asset retirement obligations) see Note 17.   ##TABLE_START   Part II   ##TABLE_END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the completion of the remedial feasibility study.   When we can estimate | in the range is accrued. As of December 31, 2020, the spread between the amount accrued and the maximum loss in the range for all sites for which a range can be reasonably estimated was $ 5,905,000 &amp;#8212; this amount does not represent our maximum exposure to loss for all environmental remediation obligations as it excludes those sites for which a range of loss cannot be reasonably estimated at this time. Accrual amounts may be based on technical cost estimations or the professional judgment of experienced environmental managers. Our Safety, Health and Environmental Affairs Management Committee routinely reviews cost estimates and | kinds and quantities of hazardous substances, available technologies and changes to the parties participating in the remediation efforts. H owever, a number of factors, including adverse agency rulings and encountering unanticipated conditions as remediation efforts progress, may cause actual results to differ materially from accrued costs.   For additional information about environmental compliance costs see Note 8.   CLAIMS AND LITIGATION INCLUDING SELF-INSURANCE   We are involved with claims and litigation, including items covered under our self-insurance program. We are self-insured for losses related to workers&amp;#39; compensation up to $ 2,000,000 per occurrence and automotive and general/product liability up to $ 10,000,000 per occurrence. | &amp;#160;   11,492 &amp;#160;   6,857 &amp;#160;   3,751 &amp;#160;   ##TABLE_END  Significant judgment is used in determining the timing and amount of the accruals for probable losses, and the actual liability could differ materially from the accrued amounts.   For additional information about claims and litigation, see Note 12 under the caption Litigation and Environmental Matters.   SHARE-BASED COMPENSATION   All of our share-based compensation awards are classified as equity awards. We measure share-based compensation awards using fair-value-based measurement methods. This results in the recognition of compensation expense for all share-based compensation awards based on their fair value as of the grant date. Compensation cost is recognized | Less: Lease payments representing interest   345,171 &amp;#160;   170 &amp;#160;   Present value of future minimum lease payments   $ 436,551 &amp;#160;   $ 6,186 &amp;#160;   Less: Current obligations under leases   36,969 &amp;#160;   2,047 &amp;#160;   Long-term lease obligations   $ 399,582 &amp;#160;   $ 4,139 &amp;#160;   ##TABLE_END  &amp;#160;   &amp;#160;   ##TABLE_START   Part II   ##TABLE_END  NOTE 8: ACCRUED ENVIRONMENTAL REMEDIATION COSTS   Our Consolidated Balance Sheets as of December 31 include accrued environmental remediation costs (measured on an undiscounted basis) as follows:   ##TABLE_START   in thousands   2019   Accrued Environmental Remediation Costs   Continuing operations   $ 25,544 &amp;#160;   $ 30,429 &amp;#160;   Retained from former Chemicals business   10,971 &amp;#160;   10,972 &amp;#160;   Total   $ 36,515 | noted above is included in other noncurrent liabilities in the accompanying Consolidated Balance Sheets and amounted to $ 12,943,000 at December 31, 2020 and $ 13,567,000 at December 31, 2019. The short-term portion of these accruals is included in other current liabilities in the accompanying Consolidated Balance Sheets.   The accrued environmental remediation costs in continuing operations relate primarily to the former Florida Rock, Tarmac, and CalMat facilities acquired in 2007, 2000 and 1999, respectively. The balances noted above for the former Chemicals business relate to retained environmental remediation costs from the 2003 sale of the Performance Chemicals business and the 2005 | sale of the Chloralkali business. Refer to Note 12 for additional discussion of contingent environmental matters.   &amp;#160;   &amp;#160;   NOTE 9: INCOME TAXES   The components of earnings from continuing operations before income taxes are as follows:   ##TABLE_START   in thousands   2019   Earnings from Continuing Operations   before Income Taxes   Domestic   $ 732,971 &amp;#160;   $ 734,025 &amp;#160;   $ 593,446 &amp;#160;   Foreign   10,827 &amp;#160;   23,676 &amp;#160;   29,844 &amp;#160;   Total   $ | totaled $ 442,737,000 as of December 31, 2020.   As described in Note 9, our liability for unrecognized tax benefits is $ 6,817,000 as of December 31, 2020.   As described in Note 17, our asset retirement obligations totaled $ 283,163,000 as of December 31, 2020.   ##TABLE_START   Part II   ##TABLE_END  LITIGATION AND ENVIRONMENTAL MATTERS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 we have been able to resolve such proceedings and to comply with such orders without any material adverse effects on our business.   We have received notices from the United States Environmental Protection Agency (EPA) or similar state or local agencies that we are considered a potentially responsible party (PRP) at a limited number of sites under the Comprehensive Environmental Response, Compensation and Liability Act (CERCLA or Superfund) or similar state and local environmental laws. Generally we share the cost of remediation | extent of site contamination, remediation methods, other PRPs and their probable level of involvement, and actions by or against governmental agencies or private parties.   We have reviewed the nature and extent of our involvement at each Superfund site, as well as potential obligations arising under other federal, state and local environmental laws. While ultimate resolution and financial liability is uncertain at a number of the sites, in our opinion based on information currently available, the ultimate resolution of claims and assessments related to these sites will not have a material effect on our consolidated results of operations, financial position or cash | flows, although amounts recorded in a given period could be material to our results of operations or cash flows for that period. Amounts accrued for environmental matters are presented in Note 8.   We are a defendant in various lawsuits in the ordinary course of business. It is not possible to determine with precision the outcome, or the amount of liability, if any, under these lawsuits, especially where the cases involve possible jury trials with as yet | Free Trade Agreement (NAFTA). Our NAFTA claim relates to the treatment of a portion of our quarrying operations in Playa del Carmen (Cancun), Mexico, arising from, among other measures, Mexico&amp;#8217;s failure to comply with a legally binding zoning agreement and relates to other unfair, arbitrary and capricious actions by Mexico&amp;#8217;s environmental enforcement agency. We assert that these actions are in breach of Mexico&amp;#8217;s international obligations under NAFTA and international law.   As required by Article 1118 of NAFTA, we sought to settle this dispute with Mexico through consultations. Notwithstanding our good faith efforts to resolve the dispute amicably, we were unable to | two years to be concluded. At this time, there can be no assurance whether we will be successful in our NAFTA claim, and we cannot quantify the amount we may recover, if any, under this arbitration proceeding if we were successful.   Item 103 of Regulation S-K requires disclosure of certain environmental matters when a governmental authority is a party to the proceedings, or such proceedings are known to be contemplated, unless we reasonably believe that the matter will result in no monetary sanctions, or in monetary sanctions, exclusive of interest and costs, of less than $ 300,000 (which threshold was $</t>
        </is>
      </c>
      <c r="R6" t="n">
        <v>48</v>
      </c>
    </row>
    <row r="7">
      <c r="A7" t="inlineStr">
        <is>
          <t>Vulcan Materials</t>
        </is>
      </c>
      <c r="B7" t="n">
        <v>2019</v>
      </c>
      <c r="C7" t="inlineStr">
        <is>
          <t>fully-funded road, bridge and public transportation authorization law, is providing assistance to state DOTs and metro areas. However, given varying state and local budgetary situations and the associated pressure on infrastructure spending, we cannot be entirely assured of the existence, amount and timing of appropriations for future public infrastructure projects.   Climate change and climate change legislation or regulations may adversely impact our business &amp;#8212; A number of governmental bodies have introduced or are contemplating legislative and regulatory change in response to the potential impacts of climate change. Such legislation or regulation, if enacted, potentially could include provisions for a &amp;#8220;cap and trade&amp;#8221; | system of allowances and credits or a carbon tax, among other provisions.   ##TABLE_START   Part I   ##TABLE_END  Other potential impacts of climate change include physical impacts, such as disruption in production and product distribution due to impacts from major storm events, shifts in regional weather patterns and intensities, availability of water and potential impacts from sea level changes. There is also a potential for climate change legislation and regulation to adversely impact the | energy or water in the past, we cannot guarantee that we will not in the future. Furthermore, public expectations for reductions in greenhouse gas emissions could result in increased energy, transportation and raw material costs, and may require us to make additional investments in facilities and equipment.   The impacts of climate change on our operations and the company overall are highly uncertain and difficult to estimate. However, climate change legislation and regulation concerning greenhouse gases could have a material adverse effect on our future financial position, results of operations or cash flows.   We are subject to various risks arising from our international</t>
        </is>
      </c>
      <c r="D7" t="n">
        <v>3</v>
      </c>
      <c r="E7" t="inlineStr">
        <is>
          <t>impact the cost of purchased energy and electricity. A number of our facilities are located in desert climates and while we have not experienced any significant shortages of energy or water in the past, we cannot guarantee that we will not in the future. Furthermore, public expectations for reductions in greenhouse gas emissions could result in increased energy, transportation and raw material costs, and may require us to make additional investments in facilities and equipment.   The impacts of climate change on our operations and the company overall are highly uncertain and difficult to estimate. However, climate change legislation and regulation concerning greenhouse</t>
        </is>
      </c>
      <c r="F7" t="n">
        <v>1</v>
      </c>
      <c r="G7" t="inlineStr">
        <is>
          <t>No matches found</t>
        </is>
      </c>
      <c r="H7" t="n">
        <v>0</v>
      </c>
      <c r="I7" t="inlineStr">
        <is>
          <t>No matches found</t>
        </is>
      </c>
      <c r="J7" t="n">
        <v>0</v>
      </c>
      <c r="K7" t="inlineStr">
        <is>
          <t>No matches found</t>
        </is>
      </c>
      <c r="L7" t="n">
        <v>0</v>
      </c>
      <c r="M7" t="inlineStr">
        <is>
          <t>No matches found</t>
        </is>
      </c>
      <c r="N7" t="n">
        <v>0</v>
      </c>
      <c r="O7" t="inlineStr">
        <is>
          <t>and they support our strong commitment to superior customer service.   3. compounding improvement in profitability   Our focus on the following four strategic initiatives has made us one of the most profitable public companies in the industry (as measured by aggregates gross profit per ton).   &amp;#61607; Operational Excellence &amp;#8212; Continuous and sustainable improvements in both our operating disciplines and our industry-leading safety performance coupled with better asset utilization through improved availability and throughput leads to effective cost control.   &amp;#61607; Strategic Sourcing &amp;#8212; Leveraging common practices and innovation leads to more time in our plants and with our suppliers to optimize the total | our communities, we listen to and collaborate with our neighbors to prepare the land for its highest and best use after mining is complete. Our work with state, regional and local governments to develop solutions today will benefit future generations.   5 . SAFETY, HEALTH AND THE ENVIRONMENT   A strategy for sustainable | are well positioned for continued top line growth, particularly as federal, state and local governments increase spending on public infrastructure construction, while demand for private sector projects gain momentum. In addition, our keen focus on operational excellence, cost control and disciplined investment should enable us to enhance profitability and drive sustainable | results through small actions. Our capital allocation priorities remain unchanged:   &amp;#61607; deploying operating capital to sustain our franchise   &amp;#61607; maintaining the financial strength and flexibility needed through the cycle   &amp;#61607; strategic growth through mergers and acquisitions and internal development   &amp;#61607; returning excess cash to shareholders through a healthy mix of sustainable dividend growth and stock repurchases   Our capital allocation and investment-grade rating priorities remain unchanged. For the full year, capital expenditures were $404.3 million. This amount included $239.3 million of core operating and maintenance capital investments to improve or replace existing property, plant &amp;#38; equipment. In addition, we invested $165.0 million | measured by aggregates gross profit per ton.   Current economic indicators and market fundamentals point toward continued market growth. We are currently operating considerably below full capacity making us extremely well positioned to further benefit from economies of scale as this growth continues.   SAFETY, HEALTH AND ENVIRONMENTAL PERFORMANCE   A strategy for sustainable | allows us to negotiate from a position of strength. We have a well-established set of priorities with respect to capital allocation, as follows:   1. Operating Capital (maintain and grow value of franchise)   2. Growth Capital (including greenfields and business acquisitions)   3. Dividend Growth with Earnings (with a keen focus on sustainability</t>
        </is>
      </c>
      <c r="P7" t="n">
        <v>6</v>
      </c>
      <c r="Q7" t="inlineStr">
        <is>
          <t>by your employees, your neighbors and the environment in which you operate. We are a leader in our industry in safety performance by applying the shared experiences, expertise and resources at each of our locally led sites with an emphasis on taking care of one another. We focus on our environmental stewardship programs with the same intensity that we bring to our health and safety initiatives. And, our community relations programs serve our neighbors while ensuring that we grow and thrive in the communities where we operate.   PRODUCT LINES   Our products are used to build the roads, tunnels, bridges, railroads and | roads and bridges over the last 10 years. This multi-year authorization and the associated dedicated funding provides state departments of transportation with the ability to plan and execute long-range, complex highway projects.   The FAST Act also contains important policy changes. To further accelerate the project delivery process, it augments the environmental review and permitting process reforms contained in the prior law, Moving Ahead for Progress in the 21 st Century Act (MAP-21). This law also provides assistance for states making investments in major capital projects &amp;#8212; particularly freight projects. In states where we operate, we are well positioned to serve the | renegotiation of profits or termination of contracts with local, state or federal governments. In addition, our sales to government entities span several hundred entities coast-to-coast, ensuring that negative changes to various government budgets would have a muted impact across such a diversified set of government customers.   ##TABLE_START   Part I   ##TABLE_END  ENVIRONMENTAL COSTS AND GOVERNMENTAL REGULATION   Our operations are subject to numerous federal, state and local laws and regulations relating to the protection of the environment and worker health and safety; examples include regulation of facility air emissions and water discharges, waste management, protection of wetlands, listed and threatened species, noise and | exposure control for workers, and safety regulations under both Mine Safety and Health Administration (MSHA) and Occupational Safety and Health Administration (OSHA). Compliance with these various regulations requires capital investment, and ongoing expenditures for the operation and maintenance of systems and implementation of programs. We estimate that capital expenditures for environmental control facilities in 2020 and 2021 will be $9.3 million and $7.3 million, respectively. These anticipated expenditures are not expected to have a material impact on our earnings or competitive position.   We have received notices from the United States Environmental Protection Agency (EPA) or similar state or local agencies that | we are considered a potentially responsible party (PRP)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given site and in determining any individual party&amp;#39;s share in that cost. As a | result, estimates can change substantially as additional information becomes available about the nature or extent of site contamination, remediation methods, other PRPs and their probable level of involvement, and actions by or against governmental agencies or private parties.   For additional information about litigation and environmental matters, see Notes 1 and 12 to the consolidated financial statements in Item 8 &amp;#8220;Financial Statements and Supplementary Data.&amp;#8221;   Frequently, we are required by state and local regulations or contractual obligations to reclaim our former mining sites. These reclamation liabilities are recorded in our financial statements as a liability at | or waiver of, any provision of the Code of Ethics, we will disclose such information on our website as well as through filings with the SEC.   Our Board of Directors has also adopted:   &amp;#61607; Corporate Governance Guidelines   &amp;#61607; Charters for our Audit, Compensation, Executive, Finance, Governance and Safety, Health &amp;#38; Environmental Affairs Committees   These documents meet all applicable SEC and New York Stock Exchange (NYSE) regulatory requirements.   The Charters of the Audit, Compensation and Governance Committees are available on our website under the heading &amp;#8220;Corporate Governance&amp;#8221; under the &amp;#8220;Investor Relations&amp;#8221; tab or you may request a copy of any of these | and governmental policies concerning zoning, land use, environment al an d other areas of the law may result in additional liabilities, a reduction in operating hours and additional capital expenditures &amp;#8212; Our operations are affected by numerous federal, state and local laws and regulations related to zoning, land use and environmental matters. Despite our compliance efforts, we have an inherent risk of liability in the operation of our business. These potential liabilities could have an adverse impact on our operations and profitability. In addition, our operations require numerous governmental approvals and permits, which often require us to make significant capital and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depends in part on acquiring other businesses in our industry and successfully integrating them with our existing operations . If we are unable to integrate acquisitions successfully, it could lead to higher costs and could negatively affect our earnings &amp;#8212; The | fully in &amp;#8220;Critical Accounting Policies&amp;#8221; under Item 7 &amp;#8220;Management&amp;#8217;s Discussion and Analysis of Financial Condition and Results of Operations,&amp;#8221; we use significant judgment in accounting for:   &amp;#61607; goodwill impairment   &amp;#61607; impairment of long-lived assets excluding goodwill   &amp;#61607; business combinations and purchase price allocation   &amp;#61607; pension and other postretirement benefits   &amp;#61607; environmental compliance costs   &amp;#61607; claims and litigation including self-insurance   &amp;#61607; income taxes   These assumptions and estimates could change significantly in the future and could adversely affect our financial position, results of operations, or cash flows.   The phase-out of LIBOR, or the replacement of LIBOR with a different reference rate or modification | certain date. If we fail to complete the project as scheduled, we may be held responsible for costs resulting from the delay. Consequently, the total project cost could exceed our original estimate, and we could experience reduced profits or even a loss on the project.   We are involved in certain environmental matters. We cannot predict the outcome of these contingencies with certainty &amp;#8212; We are involved in environmental investigations and cleanups at sites where we operate or have operated in the past or sent materials for recycling or disposal. As required by GAAP , we establish reserves when a loss is | and circumstances known to us at a particular point in time. Subsequent developments related to these matters may affect our assessment and estimates of loss contingency, and could result in an adverse effect on our financial position, results of operations or cash flows. For a description of our current significant environmental matters see Note 12 &amp;#8220;Commitments and Contingencies&amp;#8221; in Item 8 &amp;#8220;Financial Statements and Supplementary Data.&amp;#8221;   &amp;#160;   &amp;#160;     Section 1B ------------------------------  ITEM 1B   UNRESOLVED STAFF COMMENTS   We have not received any written comments from the Securities and Exchange Commission staff regarding our periodic or current reports under the Exchange Act of | 3   LEGAL PROCEEDINGS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companies in our industry as measured by aggregates gross profit per ton.   Current economic indicators and market fundamentals point toward continued market growth. We are currently operating considerably below full capacity making us extremely well positioned to further benefit from economies of scale as this growth continues.   SAFETY, HEALTH AND ENVIRONMENTAL PERFORMANCE   A strategy for sustainable, long-term value creation must include doing right by your employees, your neighbors and the environment in which you operate. Over our more than six decades as a public company, we have built a strong, resilient and vital business on this foundation of doing things the | right way.   We are a leader in our industry in safety, health and environmental performance, with a safety record substantially better than the industry average. We apply the shared experiences, expertise and resources at each of our locally led sites, with an emphasis on taking care of one another. The result is a record of safety excellence consistently outperforming the industry.   .   Source: Mine | Safety and Health Administration (MSHA) records and Internal Vulcan Data.   ##TABLE_START   *   The aggregates industry MSHA injury rate for 2019 was not available as of the filing of this report.   ##TABLE_END  We focus on our environmental stewardship programs with the same intensity that we bring to our health and safety initiatives resulting in 98% citation-free inspections out of all 2019 federal and state environmental inspections.   ##TABLE_START   Part II   ##TABLE_END  We lead community relations programs that serve our neighbors while ensuring that we grow and thrive in | Statements of Comprehensive Income. The total other operating expense, net and significant items included in the total were:   &amp;#61607; $31.6 million in 2019 &amp;#8212; includes discrete items as follows:   &amp;#61607; $10.8 million of charges related to property donations   &amp;#61607; $3.0 million of charges associated with divested operations, composed entirely of environmental liability accruals associated with previously divested properties   &amp;#61607; $6.5 million of managerial restructuring charges   &amp;#61607; $34.8 million in 2018 &amp;#8212; includes discrete items as follows:   &amp;#61607; $5.2 million of non-routine business development charges   &amp;#61607; $18.5 million of charges associated with divested operations   &amp;#61607; $6.2 million of managerial restructuring charges   &amp;#61607; | non-routine business development charges, net of a termination fee. These net charges were composed of $11.1 million of non-routine business development charges partially offset by an $8.0 million credit related to an asset purchase agreement termination fee   &amp;#61607; $18.1 million of charges associated with divested operations including $16.6 million of environmental liability accruals related to the Hewitt Landfill matter (see Note 12 &amp;#8220;Commitments and Contingencies&amp;#8221; in Item 8 &amp;#8220;Financial Statements and Supplementary Data&amp;#8221;)   &amp;#61607; $6.7 million of one-time cash bonuses for non-incentive eligible employees ($1,000 per employee)   &amp;#61607; $4.3 million of charges related to a property donation   OTHER NONOPERATING INCOME, NET | Supplementary Data.&amp;#8221;   DISCONTINUED OPERATIONS   Pretax earnings (loss) from discontinued operations were:   &amp;#61607; $(6.5) million in 2019   &amp;#61607; $(2.7) million in 2018   &amp;#61607; $13.0 million in 2017   Pretax earnings (loss) from discontinued operations for 2019, 2018 and 2017, resulted primarily from general and product liability costs, including legal defense costs and environmental remediation costs associated with our former Chemicals business. The 2017 results also include insurance recoveries from previously incurred general liability costs. For additional information about discontinued operations , see Note 1 &amp;#8220;Summary of Significant Accounting Policies&amp;#8221; in Item 8 &amp;#8220;Financial Statements and Supplementary Data&amp;#8221; under the caption Discontinued Operations.   ##TABLE_START | estimates.   We believe the followin g c ritical accounting policies require the most significant judgments and estimates used in the preparation of our consolidated financial statements:   1. Goodwill impairment   2. Impairment of long-lived assets excluding goodwill   3. Business combinations and purchase price allocation   4. Pension and other postretirement benefits   5. Environmental compliance costs   6. Claims and litigation including self-insurance   7. Income taxes   1. GOODWILL IMPAIRMENT   Goodwill represents the excess of the cost of net assets acquired in business combinations over the fair value of the identifiable tangible and intangible assets acquired and liabilities assumed in a business combination. Goodwill impairment exists | significant to the overall fair value measurement   Level 1 fair values are used to value investments in publicly-traded entities and assumed obligations for publicly-traded long-term debt.   Level 2 fair values are typically used to value acquire d m achinery and equipment, land, buildings, and assumed liabilities for asset retirement obligations, environmental remediation and compliance obligation s. A dditionally, Level 2 fair values are typically used to value assumed contracts at other-than-market rates.   Level 3 fair values are used to value acquired mineral reserves as well as leased mineral interests (referred to in our financial statements as contractual rights in place) and | not anticipate that the funded status of any of our plans will fall below statutory thresholds requiring accelerated funding or constraints on benefit levels or plan administration.   For additional information about pension and other postretirement benefits, see Note 10 &amp;#8220;Benefit Plans&amp;#8221; in Item 8 &amp;#8220;Financial Statements and Supplementary Data.&amp;#8221;   5. ENVIRONMENTAL COMPLIANCE COSTS   Our environmental compliance costs include the cost of ongoing monitoring programs, the cost of remediation efforts and other similar costs. Our accounting policy for environmental compliance costs is a critical accounting policy because it involves the use of significant estimates and assumptions and requires considerable management judgment.   HOW | WE ACCOUNT FOR ENVIRONMENTAL COSTS   To account for environmental costs, we:   &amp;#61607; expense or capitalize environmental costs consistent with our capitalization policy   &amp;#61607; expense costs for an existing condition caused by past operations that do not contribute to future revenues   &amp;#61607;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 in the range is accrued. As of December 31, 2019, the difference between the amount accrued and the maximum loss in the range for all sites for which a range can be reasonably estimated was $3.1 million &amp;#8212; this amount does not represent our maximum exposure to loss for all environmental remediation obligations as it excludes those sites for which a range of loss cannot be reasonably estimated at this time. Our environmental remediation obligations are recorded on an undiscounted basis.   Accrual amounts may be based on technical cost estimations or the professional judgment of experienced environmental managers. Our Safety, Health |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unanticipated conditions as remediation | efforts progress, may cause actual results to differ materially from accrued costs.   For additional information about environmental compliance costs, see Note 8 &amp;#8220;Accrued Environmental Remediation Costs&amp;#8221; in Item 8 &amp;#8220;Financial Statements and Supplementary Data.&amp;#8221;   ##TABLE_START   Part II   ##TABLE_END  6. CLAIMS AND LITIGATION INCLUDING SELF-INSURANCE   We are involved with claims and litigation, including items covered under our self-insurance program. We are self-insured for losses related to workers&amp;#39; compensation up to $2.0 million per occurrence and | alter in any way our opinion on the financial statements, taken as a whole, and we are not, by communicating the critical audit matter below, providing a separate opinion on the critical audit matter or on the accounts or disclosures to which it relates.   ##TABLE_START   Part II   ##TABLE_END  Hewitt Landfill Environmental Matter &amp;#8211; Refer to Note 12 to the consolidated financial statements   Critical Audit Matter Description   The Company is subject to governmental proceedings and orders pertaining to the protection of the environment. Specific to the Hewitt Landfill Environmental Matter, management is engaged in groundwater testing, certain remedial procedures and ongoing dialogue | with federal and local agencies such as the Environmental Protection Agency (EPA), Los Angeles Regional Water Quality Control Board (RWQCB) and the Los Angeles Department of Water and Power (LADWP). The testing and dialogue is related to the Company&amp;#8217;s potential contribution to soil, soil vapor and/or groundwater contamination in the former Hewitt Landfill in Los Angeles and the potential | material in a given period to the Company&amp;#8217;s results of operations or cash flows. Evaluating the estimate of the liability and the extent and sufficiency of related disclosures is subjective in nature and as such requires significant audit effort, involves especially subjective auditing judgements, and requires the use of our environmental specialists.   How the Critical Audit Matter Was Addressed in the Audit   Our audit procedures related to the uncertainty in the timing, recognition and disclosure of the Company&amp;#8217;s responsibility and potential share of remediation costs, specifically as they relate to the Hewitt Landfill and NHOU (collectively the Hewitt Landfill Environmental Matter) | include the following, among others:   &amp;#61607; We tested the effectiveness of controls over the identification and evaluation of information available to assess potential responsibility or share of remediation costs for the Hewitt Landfill Environmental Matter, as well as controls over the adequacy of the related financial statement footnote disclosures.   &amp;#61607; With the assistance of our environmental specialists, we evaluated the accuracy and completeness of management&amp;#8217;s recorded liabilities for the Hewitt Landfill Environmental Matter by:   &amp;#61607; Obtaining letters from internal and external counsel as to | the matter&amp;#8217;s status, probability of an unfavorable outcome, and the amount or range of potential loss should the outcome be unfavorable.   &amp;#61607; Independently obtaining and reading correspondence from the EPA, RWQCB and LADWP regarding the Hewitt Landfill Environmental Matter.   &amp;#61607; Comparing, on a sample basis, management&amp;#8217;s estimate of remediation costs to third party support.   &amp;#61607; We read and compared the Company&amp;#8217;s footnote disclosure to evidential matter obtained during our audit.   /s/ DELOITTE &amp;#38; TOUCHE LLP   Birmingham, Alabama   February 26, 2020   We have served as the Company&amp;#8217;s auditor since | 12,959 &amp;#160;   Income tax (expense) benefit   1,700 &amp;#160;   712 &amp;#160;   ( 5,165 )   Earnings (loss) on discontinued operations,   net of tax   $ ( 4,841 )   $ ( 2,036 )   $ 7,794 &amp;#160;   ##TABLE_END  Our discontinued operations include charges related to general and product liability costs, including legal defense costs, and environmental remediation costs associated with our former Chemicals business. The 2017 results also reflect insurance recoveries for past legal expenses associated with the Texas Brine matter (see Note 12). There were no revenues from discontinued operations for the years presented.   PRINCIPLES OF CONSOLIDATION   The consolidated financial statements include the accounts of | and assessing the accounting treatment with respect to commitments and contingencies. Actual results may differ materially from these estimates. The most significant estimates included in the preparation of these financial statements are related to goodwill and long-lived asset impairments, business combinations and purchase price allocation, pension and other postretirement benefits, environmental compliance, claims and litigation including self-insurance, and income taxes.   BUSINESS COMBINATIONS   We account for business combinations under the acquisition method of accounting. The purchase price of an acquisition is allocated to the underlying identifiable assets acquired and liabilities assumed based on their respective fair values. The purchase price is determined | the closure of a facility.   The carrying value of these obligations was $ 210,323,000 as of December 31, 2019 and $ 225,726,000 as of December 31, 2018. For additional information about reclamation obligations (referred to in our financial statements as asset retirement obligations) see Note 17.   ##TABLE_START   Part II   ##TABLE_END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the completion of the remedial feasibility study.   When we can estimate | in the range is accrued. As of December 31, 2019, the spread between the amount accrued and the maximum loss in the range for all sites for which a range can be reasonably estimated was $ 3,105,000 &amp;#8212; this amount does not represent our maximum exposure to loss for all environmental remediation obligations as it excludes those sites for which a range of loss cannot be reasonably estimated at this time. Accrual amounts may be based on technical cost estimations or the professional judgment of experienced environmental managers. Our Safety, Health and Environmental Affairs Management Committee routinely reviews cost estimates and | kinds and quantities of hazardous substances, available technologies and changes to the parties participating in the remediation efforts. H owever, a number of factors, including adverse agency rulings and encountering unanticipated conditions as remediation efforts progress, may cause actual results to differ materially from accrued costs.   For additional information about environmental compliance costs see Note 8.   CLAIMS AND LITIGATION INCLUDING SELF-INSURANCE   We are involved with claims and litigation, including items covered under our self-insurance program. We are self-insured for losses related to workers&amp;#39; compensation up to $ 2,000,000 per occurrence and automotive and general/product liability up to $ 3,000,000 per occurrence. | exclusive of mineral leases, reported as of December 31, 2018 were payable as follows:   ##TABLE_START   in thousands   Future Minimum Operating Lease Payments   $ 47,979 &amp;#160;   43,540 &amp;#160;   35,732 &amp;#160;   27,463 &amp;#160;   19,707 &amp;#160;   Thereafter   195,104 &amp;#160;   Total   $ 369,525 &amp;#160;   ##TABLE_END  &amp;#160;   &amp;#160;   ##TABLE_START   Part II   ##TABLE_END  NOTE 8: ACCRUED ENVIRONMENTAL REMEDIATION COSTS   Our Consolidated Balance Sheets as of December 31 include accrued environmental remediation costs (measured on an undiscounted basis) as follows:   ##TABLE_START   in thousands   2018   Accrued Environmental Remediation Costs   Continuing operations   $ 30,429 &amp;#160;   $ 39,745 &amp;#160;   Retained from former Chemicals business   10,972 &amp;#160;   10,685 &amp;#160;   Total   $ 41,401 | noted above is included in other noncurrent liabilities in the accompanying Consolidated Balance Sheets and amounted to $ 13,567,000 at December 31, 2019 and $ 13,597,000 at December 31, 2018. The short-term portion of these accruals is included in other current liabilities in the accompanying Consolidated Balance Sheets.   The accrued environmental remediation costs in continuing operations relate primarily to the former Florida Rock, Tarmac, and CalMat facilities acquired in 2007, 2000 and 1999, respectively. The balances noted above for Chemicals relate to retained environmental remediation costs from the 2003 sale of the Performance Chemicals business and the 2005 sale of the | Chloralkali business. Refer to Note 12 for additional discussion of contingent environmental matters.   &amp;#160;   &amp;#160;   NOTE 9: INCOME TAXES   The Tax Cuts and Jobs Act (TCJA) was enacted in December 2017. The TCJA, among other changes, reduced the U.S. federal corporate income tax rate from 35 % to 21 %. This resulted in a $ 301,567,000 revaluation of deferred tax balances which | totaled $ 418,013,000 as of December 31, 2019.   As described in Note 9, our liability for unrecognized tax benefits is $ 5,442,000 as of December 31, 2019.   As described in Note 17, our asset retirement obligations totaled $ 210,323,000 as of December 31, 2019.   ##TABLE_START   Part II   ##TABLE_END  LITIGATION AND ENVIRONMENTAL MATTERS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 we have been able to resolve such proceedings and to comply with such orders without any material adverse effects on our business.   We have received notices from the United States Environmental Protection Agency (EPA) or similar state or local agencies that we are considered a potentially responsible party (PRP) at a limited number of sites under the Comprehensive Environmental Response, Compensation and Liability Act (CERCLA or Superfund) or similar state and local environmental laws. Generally we share the cost of remediation | extent of site contamination, remediation methods, other PRPs and their probable level of involvement, and actions by or against governmental agencies or private parties.   We have reviewed the nature and extent of our involvement at each Superfund site, as well as potential obligations arising under other federal, state and local environmental laws. While ultimate resolution and financial liability is uncertain at a number of the sites, in our opinion based on information currently available, the ultimate resolution of claims and assessments related to these sites will not have a material effect on our consolidated results of operations, financial position or cash | flows, although amounts recorded in a given period could be material to our results of operations or cash flows for that period. Amounts accrued for environmental matters are presented in Note 8.   We are a defendant in various lawsuits in the ordinary course of business. It is not possible to determine with precision the outcome, or the amount of liability, if any, under these lawsuits, especially where the cases involve possible jury trials with as yet | Free Trade Agreement (NAFTA). Our NAFTA claim relates to the treatment of a portion of our quarrying operations in Playa del Carmen (Cancun), Mexico, arising from, among other measures, Mexico&amp;#8217;s failure to comply with a legally binding zoning agreement and relates to other unfair, arbitrary and capricious actions by Mexico&amp;#8217;s environmental enforcement agency. We assert that these actions are in breach of Mexico&amp;#8217;s international obligations under NAFTA and international law.   As required by Article 1118 of NAFTA, we sought to settle this dispute with Mexico through consultations. Notwithstanding our good faith efforts to resolve the dispute amicably, we were unable to | concluded. At this time, there can be no assurance whether we will be successful in our NAFTA claim, and we cannot quantify the amount we may recover, if any, under this arbitration proceeding if we were successful.   ##TABLE_START   Part II   ##TABLE_END  Item 103 of Regulation S-K requires disclosure of certain environmental matters when a governmental authority is a party to the proceedings, or such proceedings are known to be contemplated, unless we reasonably believe that the matter will result in no monetary sanctions, or in monetary sanctions, exclusive of interest and costs, of less than $100,000. The following matter is disclosed</t>
        </is>
      </c>
      <c r="R7" t="n">
        <v>46</v>
      </c>
    </row>
    <row r="8">
      <c r="A8" t="inlineStr">
        <is>
          <t>Vulcan Materials</t>
        </is>
      </c>
      <c r="B8" t="n">
        <v>2018</v>
      </c>
      <c r="C8" t="inlineStr">
        <is>
          <t>fully-funded road, bridge and public transportation authorization law, is providing assistance to state DOTs and metro areas. However, given varying state and local budgetary situations and the associated pressure on infrastructure spending, we cannot be entirely assured of the existence, amount and timing of appropriations for future public infrastructure projects.   Climate change and climate change legislation or regulations may adversely impact our business &amp;#8212; A number of governmental bodies have introduced or are contemplating legislative and regulatory change in response to the potential impacts of climate change. Such legislation or regulation, if enacted, potentially could include provisions for a &amp;#8220;cap and trade&amp;#8221; | system of allowances and credits or a carbon tax, among other provisions. &amp;#160;   Other potential impacts of climate change include physical impacts, such as disruption in production and product distribution due to impacts from major storm events, shifts in regional weather patterns and intensities, and potential impacts from sea level changes. There is also a potential for climate change legislation and regulation to adversely impact the cost of purchased | energy and electricity. &amp;#160;   The impacts of climate change on our operations and the company overall are highly uncertain and difficult to estimate. However, climate change legislation and regulation concerning greenhouse gases could have a material adverse effect on our future financial position, results of operations or cash flows.   ##TABLE_START   Part I   ##TABLE_END  &amp;#160;  We are subject to various risks arising from our international business operations and relationships, which could adversely affect our business &amp;#160; &amp;#8212;</t>
        </is>
      </c>
      <c r="D8" t="n">
        <v>3</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our communities, we listen to and collaborate with our neighbors to prepare the land for its highest and best use after mining is complete. Our work with state, regional and local governments to develop solutions today will benefit future generations.   5 . SAFETY, HEALTH AND THE ENVIRONMENT   A strategy for sustainable</t>
        </is>
      </c>
      <c r="P8" t="n">
        <v>1</v>
      </c>
      <c r="Q8" t="inlineStr">
        <is>
          <t>by your employees, your neighbors and the environment in which you operate. We are a leader in our industry in safety performance by applying the shared experiences, expertise and resources at each of our locally led sites with an emphasis on taking care of one another. We focus on our environmental stewardship programs with the same intensity that we bring to our health and safety initiatives. And, our community relations programs serve our neighbors, while ensuring that we grow and thrive in the communities where we operate.   PRODUCT LINES   Our products are used to build the roads, tunnels, bridges, railroads and | roads and bridges over the last 10 years. This multi-year authorization and the associated dedicated funding provides state departments of transportation with the ability to plan and execute long-range, complex highway projects.   The FAST Act also contains important policy changes. To further accelerate the project delivery process, it augments the environmental review and permitting process reforms contained in the prior law, Moving Ahead for Progress in the 21 st Century Act (MAP-21). The new law also provides assistance for states making investments in major capital projects &amp;#8212; particularly freight projects. In states where we operate, we are well positioned to serve | buildings, relatively insignificant sales are made directly to federal, state, county or municipal governments/agencies. Therefore, although reductions in state and federal funding can curtail publicly-funded construction, our business is not directly subject to renegotiation of profits or termination of contracts with state or federal governments.   ##TABLE_START   Part I   ##TABLE_END  &amp;#160;  ENVIRONMENTAL COSTS AND GOVERNMENTAL REGULATION   Our operations are subject to numerous federal, state and local laws and regulations relating to the protection of the environment and worker health and safety; examples include regulation of facility air emissions and water discharges, waste management, protection of wetlands, listed and threatened species, noise and | for workers, and safety regulations under both Mine Safety and Health Administration (MSHA) and Occupational Safety and Health Administration (OSHA). Compliance with these various regulations requires a substantial capital investment, and ongoing expenditures for the operation and maintenance of systems and implementation of programs. We estimate that capital expenditures for environmental control facilities in 2019 and 2020 will be $12.2 million and $21.3 million, respectively. These anticipated expenditures are not expected to have a material impact on our earnings or competitive position.   We have received notices from the United States Environmental Protection Agency (EPA) or similar state or local agencies that | we are considered a potentially responsible party (PRP)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given site and in determining any individual party's share in that cost. As a | result, estimates can change substantially as additional information becomes available about the nature or extent of site contamination, remediation methods, other PRPs and their probable level of involvement, and actions by or against governmental agencies or private parties.   For additional information about litigation and environmental matters, see Notes 1 and 12 to the consolidated financial statements in Item 8 &amp;#8220;Financial Statements and Supplementary Data.&amp;#8221;   Frequently, we are required by state and local regulations or contractual obligations to reclaim our former mining sites. These reclamation liabilities are recorded in our financial statements as a liability at | any provision of the Code of Ethics, we will disclose such information on our website as well as through filings with the SEC.   Our Board of Directors has also adopted:   ##TABLE_START   &amp;#167;   Corporate Governance Guidelines   ##TABLE_END  ##TABLE_START   &amp;#167;   Charters for our Audit, Compensation, Executive, Finance, Governance and Safety, Health &amp;#38; Environmental Affairs Committees   ##TABLE_END  These documents meet all applicable SEC and New York Stock Exchange (NYSE) regulatory requirements.   The Charters of the Audit, Compensation and Governance Committees are available on our website under the heading, &amp;#8220;Corporate Governance,&amp;#8221; or you may request a copy of any of these documents by writing to | and governmental policies concerning zoning, land use, environment al an d other areas of the law may result in additional liabilities, a reduction in operating hours and additional capital expenditures &amp;#8212; Our operations are affected by numerous federal, state and local laws and regulations related to zoning, land use and environmental matters. Despite our compliance efforts, we have an inherent risk of liability in the operation of our business. These potential liabilities could have an adverse impact on our operations and profitability. In addition, our operations require numerous governmental approvals and permits, which often require us to make significant capital and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depends in part on acquiring other businesses in our industry and successfully integrating them with our existing operations. If we are unable to integrate acquisitions successfully, it could lead to higher costs and could negatively affect our earnings &amp;#8212; The expansion | Discussion and Analysis of Financial Condition and Results of Operations,&amp;#8221; we use significant judgment in accounting for:   ##TABLE_START   &amp;#167;   goodwill impairment   ##TABLE_END  ##TABLE_START   &amp;#167;   impairment of long-lived assets excluding goodwill   ##TABLE_END  ##TABLE_START   &amp;#167;   business combinations and purchase price allocation   ##TABLE_END  ##TABLE_START   &amp;#167;   pension and other postretirement benefits   ##TABLE_END  ##TABLE_START   &amp;#167;   environmental compliance costs   ##TABLE_END  ##TABLE_START   &amp;#167;   claims and litigation including self-insurance   ##TABLE_END  ##TABLE_START   &amp;#167;   income taxes   ##TABLE_END  These assumptions and estimates could change significantly in the future and could adversely affect our financial position, results of operations, or cash flows.   PERSONNEL RISKS   Our future success greatly depends upon attracting and retaining | certain date. If we fail to complete the project as scheduled, we may be held responsible for costs resulting from the delay. Consequently, the total project cost could exceed our original estimate and we could experience reduced profits or even a loss on the project.   We are involved in certain environmental matters. We cannot predict the outcome of these contingencies with certainty &amp;#8212; We are involved in environmental investigations and cleanups at sites where we operate or have operated in the past or sent materials for recycling or disposal. As required by generally accepted accounting principles, we establish reserves when a | and circumstances known to us at a particular point in time. Subsequent developments related to these matters may affect our assessment and estimates of loss contingency, and could result in an adverse effect on our financial position, results of operations or cash flows. For a description of our current significant environmental matters see Note 12 &amp;#8220;Commitments and Contingencies&amp;#8221; in Item 8 &amp;#8220;Financial Statements and Supplementary Data.&amp;#8221;   &amp;#160;   &amp;#160;     Section 1B ------------------------------  ITEM 1B   UNRESOLVED STAFF COMMENTS   &amp;#65279;   We have not received any written comments from the Securities and Exchange Commission staff regarding our periodic or current reports under the Exchange Act | LEGAL PROCEEDINGS   &amp;#65279;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2017   Discontinued Operations   Pretax earnings (loss)   $ (2,748)   $ 12,959   $ (4,877)   Income tax (expense) benefit   (5,165)   1,962   Earnings (loss) on discontinued operations,   net of tax   $ (2,036)   $ 7,794   $ (2,915)   ##TABLE_END  &amp;#65279;   Discontinued operations include charges related to general and product liability costs, including legal defense costs, and environmental remediation costs associated with our former Chemicals business. The 2017 results also reflect insurance recoveries for past legal expenses associated with the Texas Brine matter (see Note 12). There were no revenues from discontinued operations for the years presented.   PRINCIPLES OF CONSOLIDATION   The consolidated financial statements include the accounts of | and assessing the accounting treatment with respect to commitments and contingencies. Actual results may differ materially from these estimates. The most significant estimates included in the preparation of these financial statements are related to goodwill and long-lived asset impairments, business combinations and purchase price allocation, pension and other postretirement benefits, environmental compliance, claims and litigation including self-insurance, and income taxes.   BUSINESS &amp;#160; COMBINATIONS   We account for business combinations under the acquisition method of accounting. The purchase price of an acquisition is allocated to the underlying identifiable assets acquired and liabilities assumed based on their respective fair values. The purchase price is | or the closure of a facility.   The carrying value of these obligations was $225,726,000 as of December 31, 2018 and $218,117,000 as of December 31, 2017. For additional information about reclamation obligations (referred to in our financial statements as asset retirement obligations) see Note 17.   ##TABLE_START   Part II   ##TABLE_END  &amp;#160;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the completion of the remedial feasibility study.   When we can estimate | in the range is accrued. As of December 31, 2018, the spread between the amount accrued and the maximum loss in the range for all sites for which a range can be reasonably estimated was $3,105,000 &amp;#160; &amp;#8212; this amount does not represent our maximum exposure to loss for all environmental remediation obligations as it excludes those sites for which a range of loss cannot be reasonably estimated at this time. Accrual amounts may be based on technical cost estimations or the professional judgment of experienced environmental managers. Our Safety, Health and Environmental Affairs Management Committee routinely reviews cost estimates and | kinds and quantities of hazardous substances, available technologies and changes to the parties participating in the remediation efforts. H owever, a number of factors, including adverse agency rulings and encountering unanticipated conditions as remediation efforts progress, may cause actual results to differ materially from accrued costs.   For additional information about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 Minimum Operating Lease Payments   $ 47,979   43,540   35,732   27,463   19,707   Thereafter   195,104   Total   $ 369,525   ##TABLE_END  &amp;#65279;   Lease agreements frequently include renewal options and require that we pay for utilities, taxes, insurance and maintenance expense. Options to purchase are also included in some lease agreements.   &amp;#160;   &amp;#160;   NOTE 8: ACCRUED ENVIRONMENTAL REMEDIATION COSTS   Our Consolidated Balance Sheets as of December 31 include accrued environmental remediation costs (measured on an undiscounted basis) as follows:   &amp;#65279;   ##TABLE_START &amp;#65279;   &amp;#65279;   in thousands   2017   Accrued Environmental Remediation Costs   Continuing operations   $ 39,745   $ 21,784   Retained from former Chemicals business   10,685   10,704   Total   $ 50,430   $ | the accruals noted above is included in other noncurrent liabilities in the accompanying Consolidated Balance Sheets and amounted to $13,597,000 at December 31, 2018 and $12,760,000 at December 31, 2017. The short-term portion of these accruals is included in other current liabilities in the accompanying Consolidated Balance Sheets.   The accrued environmental remediation costs in continuing operations relate primarily to the former Florida Rock, Tarmac, and CalMat facilities acquired in 2007, 2000 and 1999, respectively. The current increase primarily relates to the Hewitt Landfill Matter, a former CalMat facility. The balances noted above for Chemicals relate to retained environmental remediation costs from | the 2003 sale of the Performance Chemicals business and the 2005 sale of the Chloralkali business. Refer to Note 12 for additional discussion of contingent environmental matters.   &amp;#160;   &amp;#160;   ##TABLE_START   Part II   ##TABLE_END  &amp;#160;  NOTE 9: INCOME TAXES   The Tax Cuts and Jobs Act (TCJA) was enacted in December 2017. The TCJA, among other changes, (1) reduces the U.S. federal corporate income tax rate from 35% to 21% , (2) allows for the immediate 100% deductibility | of credit totaled $44,979,000 as of December 31, 2018.   As described in Note 9, our liability for unrecognized tax benefits is $3,661,000 as of December 31, 2018.   As described in Note 17, our asset retirement obligations totaled $225,726,000 as of December 31, 2018.   ##TABLE_START   Part II   ##TABLE_END  &amp;#160;  LITIGATION AND ENVIRONMENTAL MATTERS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 we have been able to resolve such proceedings and to comply with such orders without any material adverse effects on our business.   We have received notices from the United States Environmental Protection Agency (EPA) or similar state or local agencies that we are considered a potentially responsible party (PRP) at a limited number of sites under the Comprehensive Environmental Response, Compensation and Liability Act (CERCLA or Superfund) or similar state and local environmental laws. Generally we share the cost of remediation | extent of site contamination, remediation methods, other PRPs and their probable level of involvement, and actions by or against governmental agencies or private parties.   We have reviewed the nature and extent of our involvement at each Superfund site, as well as potential obligations arising under other federal, state and local environmental laws. While ultimate resolution and financial liability is uncertain at a number of the sites, in our opinion based on information currently available, the ultimate resolution of claims and assessments related to these sites will not have a material effect on our consolidated results of operations, financial position or cash | flows, although amounts recorded in a given period could be material to our results of operations or cash flows for that period. Amounts accrued for environmental matters are presented in Note 8.   We are a defendant in various lawsuits in the ordinary course of business. It is not possible to determine with precision the outcome, or the amount of liability, if any, under these lawsuits, especially where the cases involve possible jury trials with as yet | Our NAFTA claim relates to the treatment of a portion of our quarrying operations in the State of Quintana Roo, in Mexico&amp;#8217;s Yucatan Peninsula, arising from , among other measures, Mexico&amp;#8217;s failure to comply with a legally binding zoning agreement and to other unfair, arbitrary and capricious actions by Mexico&amp;#8217;s environmental enforcement agency. We assert that these actions are in breach of Mexico&amp;#8217;s international obligations under NAFTA and international law.   As required by Article 1118 of NAFTA, we sought to settle this dispute with Mexico through consultations. Notwithstanding our good faith efforts to resolve the dispute amicably, we were unable to</t>
        </is>
      </c>
      <c r="R8" t="n">
        <v>27</v>
      </c>
    </row>
    <row r="9">
      <c r="A9" t="inlineStr">
        <is>
          <t>Vulcan Materials</t>
        </is>
      </c>
      <c r="B9" t="n">
        <v>2017</v>
      </c>
      <c r="C9" t="inlineStr">
        <is>
          <t>road, bridge and public transportation authorization law, is providing assistance to state DOTs and metro areas. However , given varying state and local budgetary situations and the associated pressure on infrastructure spending, we cannot be entirely assured of the existence, amount and timing of appropriations for future public infrastructure projects.   Climate change and climate change legislation or regulations may adversely impact our business &amp;#8212; A number of governmental bodies have introduced or are contemplating legislative and regulatory change in response to the potential impacts of climate change. Such legislation or regulation, if enacted, potentially could include provisions for a "cap and trade" | system of allowances and credits or a carbon tax, among other provisions. &amp;#160;   Other potential impacts of climate change include physical impacts, such as disruption in production and product distribution due to impacts from major storm events, shifts in regional weather patterns and intensities, and potential impacts from sea level changes. There is also a potential for climate change legislation and regulation to adversely impact the cost of purchased | energy and electricity. &amp;#160;   The impacts of climate change on our operations and the company overall are highly uncertain and difficult to estimate. However, climate chang e l egislation and regulation concerning greenhouse gases could have a material adverse effect on our future financial position, results of operations or cash flows.   ##TABLE_START   Part I   ##TABLE_END  &amp;#160;  We are subject</t>
        </is>
      </c>
      <c r="D9" t="n">
        <v>3</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priorities remain unchanged:   ##TABLE_START   &amp;#167;   deploying operating capital to sustain our franchise   ##TABLE_END  ##TABLE_START   &amp;#167;   maintaining the financial strength and flexibility needed through the cycle   ##TABLE_END  ##TABLE_START   &amp;#167;   strategic growth through mergers and acquisitions and internal development   ##TABLE_END  ##TABLE_START   &amp;#167;   returning excess cash to shareholders through a healthy mix of sustainable dividend growth and stock repurchases   ##TABLE_END  For a detailed discussion of our acquisitions and divestitures, see Note 19 &amp;#8220;Acquisitions and Divestitures&amp;#8221; in Item 8 &amp;#8220;Financial Statements and Supplementary Data.&amp;#8221;   Estimated impact of tax reform   Whil e t he full impact of the TCJA &amp;#160; continues to be assessed , we</t>
        </is>
      </c>
      <c r="P9" t="n">
        <v>1</v>
      </c>
      <c r="Q9" t="inlineStr">
        <is>
          <t>and bridges over the last 10 years. &amp;#160; This multi-year authorization and the associated dedicated funding provides state departments of transportation with the ability to plan and execute long-range, complex highway projects.   The FAST Act also contains important policy changes. To further accelerate the project delivery process, it augments the environmental review and permitting process reforms contained in the prior law, Moving Ahead for Progress in the 21 st Century Act (MAP-21). The new law also provides assistance for states making investments in major capital projects &amp;#160; &amp;#8212; &amp;#160; particularly freight projects. In states where we operate, we are well-positioned to | highways, airports and government buildings, relatively insignificant sales are made directly to federal, state, county or municipal governments/agencies. Therefore, although reductions in state and federal funding can curtail publicly funded construction, our business is not directly subject to renegotiation of profits or termination of contracts with state or federal governments.   ENVIRONMENTAL COSTS AND GOVERNMENTAL REGULATION   Our operations are subject to numerous federal, state and local laws and regulations relating to the protection of the environment and worker health and saf ety; &amp;#160; examples include regulation of facility air emissions and water discharges, waste management, protection of wetlands, listed and threatened species, | safety regulations under both Mine Safety and Health Administration ( MSHA ) and Occupational Safety and Health Administration ( OSHA). Compliance with these various regulations requires a substantial capital investment, and ongoing expenditures for the operation and maintenance of systems and implementation of programs. We estimate that capital expenditures for environmental control facilities in 201 8 and 201 9 will b e $ 14.9 &amp;#160; million and $ 29.4 million, respectively . These anticipated expenditures are not expected to have a material impact on our earnings or competitive position.   We have received notices from the United States Environmental Protection Agency (EPA) | or similar state or local agencies that we are considered a potentially responsible party (PRP)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given site and in determining any individual party's share in that cost. As a | result, estimates can change substantially as additional information becomes available about the nature or extent of site contamination, remediation methods, other PRPs and their probable level of involvement, and actions by or against governmental agencies or private parties.   For additional information about litigation and environmental matters, see Notes 1 and 12 to the consolidated financial statements in Item 8 "Financial Statements and Supplementary Data."   ##TABLE_START   Part I   ##TABLE_END  &amp;#160;  Frequently, we are required by state and local regulations or contractual obligations to reclaim our former mining sites. These reclamation liabilities are recorded in our financial | regulations related to zoning, land use &amp;#160; and &amp;#160; environmenta l m atters. Despite our compliance efforts, we have an inherent risk of liability in the operation of our business. These potential liabilities could have an adverse impact on our operations and profitability. In addition, our operations are subject to environmental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depends in part on acquiring other businesses in our industry and successfully integrating them with our existing operations. If we are unable to integrate acquisitions successfully, it could lead to higher costs and could negatively affect our earnings &amp;#8212; The expansion | Condition and Results of Operations," we use significant judgment in accounting for :   ##TABLE_START   &amp;#167;   g oodwill impairment   ##TABLE_END  ##TABLE_START   &amp;#167;   impairment of long- lived assets excluding goodwi ll   ##TABLE_END  ##TABLE_START   &amp;#167;   business combinations and purchase price allocation   ##TABLE_END  ##TABLE_START   &amp;#167;   p ension and other postretirement benefits   ##TABLE_END  ##TABLE_START   &amp;#167;   environmental compliance costs   ##TABLE_END  ##TABLE_START   &amp;#167;   claims and liti gation including self-insurance   ##TABLE_END  ##TABLE_START   &amp;#167;   income taxes   ##TABLE_END  These assumptions and estimates could change significantly in the future and could adversely affect our financial position , results of operations, or cash flows.   PERSONNEL RISKS   Our future success greatly depends upon attracting | to complete the project as scheduled, we may be held responsible for costs resulting from the delay . &amp;#160; Consequently , the total project cost could exceed our original estimate and we could experience reduced profit s or even a loss on the project .   We are involved in certain environmental matters. We cannot predict the outcome of these contingencies with certainty &amp;#160; &amp;#8212; &amp;#160; We are involved in environmental investigations and cleanups at sites where we operate or have operated in the past or sent materials for recycling or disposal. As required by generally accepted accounting principles, we establish reserves | and circumstances known to us at a particular point in time. Subsequent developments related to these matters may affect our assessment and estimates of loss contingency, and could result in an adverse effect on our financial position, results of operations or cash flows. For a description of our current significant environmental matters see Note 12 &amp;#8220;Commitments and Contingencies" in Item 8 "Financial Statements and Supplementary Data."   &amp;#160;   &amp;#160;     Section 1B ------------------------------  ITEM 1B   UNRESOLVED STAFF COMMENTS   &amp;#65279;   We have not received any written comments from the Securities and Exchange Commission staff regarding our periodic or current reports under the Exchange Act | LEGAL PROCEEDINGS   &amp;#65279;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a termination fee. These net charges were composed of $ 11.1 million of non-routine business development charges partially offset by an $8.0 million credit related to an asset purchase agreement termination fee   ##TABLE_END  ##TABLE_START   &amp;#167;   $ 18.1 million of charges associated with divested operations includ ing $ 16.6 million of environmental liability accruals related to the Hewitt Landfill matter (see Note 12 to the consolidated financial statements)   ##TABLE_END  ##TABLE_START   &amp;#167;   $6.7 million of one-time &amp;#160; cash bonu ses for non-incentive employees &amp;#160; ($1,000 per employee)   ##TABLE_END  ##TABLE_START   &amp;#167;   $4.3 million of charges related to a property donation   ##TABLE_END  ##TABLE_START   &amp;#167;   $ | with divested operations , includ ing charges associated with office space no longer needed and vacated ($5.2 million), the write-off of a prepaid royalty asset resulting from a change in long-term mining plans ($3.6 million), a property litigation settlement ($1.9 million), a pension withdrawal settlement revision ($1.5 million) , and environmental liability accruals associated with previously divested properties ($ 4.5 million)   ##TABLE_END  ##TABLE_START   &amp;#167;   $10.5 million of impairment charges related to the termination of a nonstrategic aggregates site lease we no longer intended to develop &amp;#160; ( $9.6 million ) and wrote off nonrecoverable project costs related to two Aggregates segment | the 2010 Gulf Coast oil spill   ##TABLE_END  ##TABLE_START   &amp;#167;   $4.3 million gain referable to a plant relocatio n   ##TABLE_END  ##TABLE_START   &amp;#167;   $ 30.8 &amp;#160; million in 2015 &amp;#8212; includes discrete items as follows:   ##TABLE_END  ##TABLE_START   &amp;#167;   $7.1 million of charges associated with divested operations , including severance ($1.4 million) and environmental liability accruals associated with previously divested properties ($5.7 million)   ##TABLE_END  ##TABLE_START   &amp;#167;   $ 5.2 million of impairment charges related to our decision not to renew an Aggregates segment lease on a California land parcel   ##TABLE_END  ##TABLE_START   &amp;#167;   $5.0 million of restructuring charges related to changes to our executive management team | 5   ##TABLE_END  The $ 13.0 million, $ ( 4.9 ) million and $ ( 19.3 ) million pretax &amp;#160; earnings (loss) from discontinued operations for 201 7 , 201 6 and 201 5 , respectively, resulted primarily from general and product liability costs, including legal defense cost s a nd environmental remediation costs associated with our former Chemicals business. The 2017 results also include insurance recoveries from previously incurred general liability costs. For additional information about discontinued operation s, s ee Note 2 "Discontinued Operations" i n Item 8 "Financial Statements and Supplementary Data."   LIQUIDITY AND FINANCIAL RESOURCES   Our primary sources | the most significant judgments and estimates used in the preparation of our consolidated financial statements:   ##TABLE_START   1.   Goodwi ll im pairment   ##TABLE_END  ##TABLE_START   2.   Impairment of long-lived assets excluding goodwill   ##TABLE_END  ##TABLE_START   3.   Business combinations and purchase price allocation   ##TABLE_END  ##TABLE_START   4.   Pension and other postretirement benefits   ##TABLE_END  ##TABLE_START   5.   Environmental compliance &amp;#160; costs   ##TABLE_END  ##TABLE_START   6.   Claims and litigation including self-insurance   ##TABLE_END  ##TABLE_START   7.   Inc ome taxes   ##TABLE_END  1. GOODWILL IMPAIRMENT   Goodwill represents the excess of the cost of net assets acquired in business combinations over the fair value of the identifiable tangible and intangible assets acquired and liabilities assumed | the overall fair value measurement   Level &amp;#160; 1 &amp;#160; fair values are used to value investments in publicly-traded entities and assumed obligations for publicly-traded long-term debt.   Level 2 fair values are typically used to value acquire d m achinery and equipment, land, buildings, and assumed liabilities for asset retirement obligations, environmental remediation and compliance obligation s. A dditionally, Level 2 fair values are typically used to value assumed contracts at other-than-market rates.   Level 3 &amp;#160; fair values are used to value acquired mineral reserves as well as leased mineral interests ( referred to in our financial statements as contractual rights in | not anticipate that the funded status of any of our plans will fall below statutory thresholds requiring accelerated funding or constraints on benefit levels or plan administration.   For additional information about pension and other postretirement benefits, see Note 10 "Benefit Plans" in Item 8 "Financial Statements and Supplementary Data."   5. ENVIRONMENTAL COMPLIANCE COSTS   Our environmental compliance costs include the cost of ongoing monitoring programs, the cost of remediation efforts and other similar costs. &amp;#160; Our accounting policy for environmental compliance costs is a critical accounting policy because it involves the use of significant estimates and assumptions and requires considerable management judgment. | HOW WE ACCOUNT FOR ENVIRONMENTAL COSTS   To account for environmental costs , we:   ##TABLE_START   &amp;#167;   expense or capitalize environmental costs consistent with our capitalization policy   ##TABLE_END  ##TABLE_START   &amp;#167;   expense costs for an existing condition caused by past operations that do not contribute to future revenues   ##TABLE_END  ##TABLE_START   &amp;#167;   accrue costs for environmental assessment and remediation efforts when we determine that a liability is probable and we can reasonably estimate | the cost   ##TABLE_END  At the early stages of a remediation effort, environmental remediation liabilities are not easily quantified due to the uncertainties of various factors. The range of an estimated remediation liability is defined and redefined as events in the remediation effort occur , but generally liabilities are recognized no later than completion of the remedial feasibility study . When we can | accrued. As of December 31, 201 7 , the difference between the amount accrued and the maximum loss in the range for all sites for which a range can be reasonably estimated was $ 3.1 millio n &amp;#8212; this amount does not represent our maximum exposure to loss for all environmental remediation obligations as it excludes those sites for which a range of loss cannot be reasonably estimated at this time. Our environmental remediation obligations are recorded on an undiscounted basis.   Accrual amounts may be based on technical cost estimations or the professional judgment of experienced environmental managers. Our Safety, Health |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 owever, &amp;#160; a number of factors, including adverse agency rulings an d u | nanticipated conditions as remediation efforts progress, may cause actual results to differ materially from accrued costs.   For additional information about environmental compliance costs, see Note 8 "Accrued Environmental Remediation Costs" in Item 8 "Financial Statements and Supplementary Data."   ##TABLE_START   Part I I   ##TABLE_END  &amp;#160;  6. CLAIMS AND LITIGATION INCLUDING SELF-INSURANCE   We are involved with claims and litigation, including items covered under our self-insurance program . We are self-insured for losses related to workers' compensation up to $ 2.0 | and assessing the accounting treatment with respect to commitments and contingencies. Actual results may differ materially from these estimates. The most significant estimates included in the preparation of these financial statements are related to goodwill and long-lived asset impairments, business combinations and purchase price allocation, pension and other postretirement benefits, environmental compliance, claims and litigation including self-insurance, and income taxes.   BUSINESS &amp;#160; COMBINATIONS   We account for business combinations under the acquisition method of accounting. The purchase price of an acquisition is allocated to the underlying identifiable assets acquired and liabilities assumed based on their respective fair values. The purchase price is | income are reclassified to earnings in a systematic manner over the average remaining service period of participants for our active plans or the average remaining lifetime of participants for our inactive plans.   For additional information about pension and other postretirement benefits see Note 10.   ##TABLE_START   Part I I   ##TABLE_END  &amp;#160;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 is accrued. As of December 31, 201 7 , the spread between the amount accrued and the maximum loss in the range for all sites for which a range can be reasonably estimated was $ 3,105,000 &amp;#160; &amp;#8212; this amount does not represent our maximum exposure to loss for all environmental remediation obligations as it excludes those sites for which a range of loss cannot be reasonably estimated at this time. Accrual amounts may be based on technical cost estimations or the professional judgment of experienced environmental managers. Our Safety, Health and Environmental Affairs Management Committee routinely reviews cost estimates and | kinds and quantities of hazardous substances, available technologies and changes to the parties participating in the remediation efforts. H owever, a number of factors, including adverse agency rulings and encountering unanticipated conditions as remediation efforts progress, may cause actual results to differ materially from accrued costs.   For additional information about environmental compliance costs see Note 8.   CLAIMS AND LITIGATION INCLUDING SELF-INSURANCE   We are involved with claims and litigation, including items covered under our self-insurance program. We are self-insured for losses related to workers' compensation up to $ 2,000,000 per occurrence and automotive and general/product liability up to $ 3,000,000 per occurrence. | $ (11,737)   ##TABLE_END  &amp;#65279;   The 201 7 , 201 6 and 201 5 pretax earnings ( loss ) from discontinued operations of $ 12,959,000, &amp;#160; $ ( 4,877,000 ) and $ ( 19,326,000 ) , respectively, include charges related to general and product liability costs, including legal defense costs, and environmental &amp;#160; remediation costs associated with our former Chemicals business. The 2017 results reflect charges and related insurance recoveries, including those associated with the Texas Brine matter, as further discussed in Note 1 2 . During 2016, we settled one of the cases in the Texas Brine matter. This settlement was | 33,986   30,888   27,331   20,880   Thereafter   106,351   Total   $ 255,794   ##TABLE_END  &amp;#65279;   Lease agreements frequently include renewal options and require that we pay for utilities, taxes, insurance and maintenance expense. Options to purchase are also included in some lease agreements.   &amp;#160;   &amp;#160;   ##TABLE_START   Part I I   ##TABLE_END  &amp;#160;  NOTE 8: ACCRUED ENVIRONMENTAL REMEDIATION COSTS   Our Consolidated Balance Sheets as of December 31 include accrued environmental remediation costs (measured on an undiscounted basis) as follows:   &amp;#65279;   ##TABLE_START &amp;#65279;   &amp;#65279;   in thousands   2016   Accrued Environmental Remediation Costs   Continuing operations   $ 21,784   $ 9,136   Retained from former Chemicals business   10,704   10,716   Total   $ 32,488   $ | noncurrent liabilities in the accompanying Consolidated Balance Sheets and amounted to $ 12,760,000 &amp;#160; at December 31, 201 7 and $ 12, 655 ,000 at December 31, 201 6 . The short-term portion of these accruals is included in other current liabilities in the accompanying Consolidated Balance Sheets.   The accrued environmental remediation costs in continuing operations relate primarily to the former Florida Rock, Tarmac, and CalMat facilities acquired in 2007, 2000 and 1999, respectively. The current in crease primarily relates to the Hewitt Landfill Matter . The balances noted above for Chemicals relate to retained environmental remediation costs from the 2003 | sale of the Performance Chemicals business and the 2005 sale of the Chloralkali busines s . &amp;#160; R efer to Note 12 for additional discussion o f c ontingent environmental matters.   &amp;#160;   &amp;#160;   NOTE 9: INCOME TAXES   The Tax Cuts and Jobs Act (TCJA) was enacted on December 22, 2017. The TCJA , among other changes, (1) reduces the U.S. federal corporate income tax rate from 35% to 21%, (2) allows for the immediate 100% deductibility of certain capital investments, | as of December 31, 201 7 .   As described in Note 9, our liability for unrecognized tax benefits is $ 11,643,000 as of December 31, 201 7 .   As described in Note 17, our asset retirement obligations totaled $ 218,117,000 &amp;#160; as of December 31, 201 7 .   LITIGATION AND ENVIRONMENTAL MATTERS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 we have been able to resolve such proceedings and to comply with such orders without any material adverse effects on our business.   ##TABLE_START   Part I I   ##TABLE_END  &amp;#160;  We have received notices from the United States Environmental Protection Agency (EPA) or similar state or local agencies that we are considered a potentially responsible party (PRP) at a limited number of sites under the Comprehensive Environmental Response, Compensation and Liability Act (CERCLA or Superfund) or similar state and local environmental laws. Generally we share the cost of remediation | extent of site contamination, remediation methods, other PRPs and their probable level of involvement, and actions by or against governmental agencies or private parties.   We have reviewed the nature and extent of our involvement at each Superfund site, as well as potential obligations arising under other federal, state and local environmental laws. While ultimate resolution and financial liability is uncertain at a number of the sites, in our opinion based on information currently available, the ultimate resolution of claims and assessments related to these sites will not have a material effect on our consolidated results of operations, financial position or cash | flows, although amounts recorded in a given period could be material to our results of operations or cash flows for that period. Amounts accrued for environmental matters are presented in Note 8.   We are a defendant in various lawsuits in the ordinary course of business. It is not possible to determine with precision the outcome, or the amount of liability, if any, under these lawsuits, especially where the cases involve possible jury trials with as yet</t>
        </is>
      </c>
      <c r="R9" t="n">
        <v>36</v>
      </c>
    </row>
    <row r="10">
      <c r="A10" t="inlineStr">
        <is>
          <t>Vulcan Materials</t>
        </is>
      </c>
      <c r="B10" t="n">
        <v>2016</v>
      </c>
      <c r="C10" t="inlineStr">
        <is>
          <t>infrastructure in several Vulcan-served areas including northern and southern California, Georgia, North Carolina and Sout h Carolina , given varying state and local budgetary situations and the associated pressure on infrastructure spending, we cannot be entirely assured of the existence, amount and timing of appropriations for future public infrastructure projects.   Climate change and climate change legislation or regulations may adversely impact our business &amp;#8212; A number of governmental bodies have introduced or are contemplating legislative and regulatory change in response to the potential impacts of climate change. Such legislation or regulation, if enacted, potentially could include provisions for a "cap and trade" | system of allowances and credits or a carbon tax, among other provisions. &amp;#160;   Other potential impacts of climate change include physical impacts, such as disruption in production and product distribution due to impacts from major storm events, shifts in regional weather patterns and intensities, and potential impacts from sea level changes. There is also a potential for climate change legislation and regulation to adversely impact the cost of purchased | energy and electricity. &amp;#160;   The impacts of climate change on our operations and the company overall are highly uncertain and difficult to estimate. However, climate chang e l egislation and regulation concerning greenhouse gases could have a material adverse effect on our future financial position, results of operations or cash flows.   We are subject to various risks arising from</t>
        </is>
      </c>
      <c r="D10" t="n">
        <v>3</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and bridges over the last 10 years. &amp;#160; This multi-year authorization and the associated dedicated funding provides state departments of transportation with the ability to plan and execute long-range, complex highway projects.   The FAST Act also contains important policy changes. To further accelerate the project delivery process, it augments the environmental review and permitting process reforms contained in the prior law, Moving Ahead for Progress in the 21 st Century Act (MAP-21). The new law also provides assistance for states making investments in major capital projects &amp;#160; &amp;#8212; &amp;#160; particularly freight projects. In states where we operate, we are well-positioned to | highways, airports and government buildings, relatively insignificant sales are made directly to federal, state, county or municipal governments/agencies. Therefore, although reductions in state and federal funding can curtail publicly funded construction, our business is not directly subject to renegotiation of profits or termination of contracts with state or federal governments.   ENVIRONMENTAL COSTS AND GOVERNMENTAL REGULATION   Our operations are subject to numerous federal, state and local laws and regulations relating to the protection of the environment and worker health and saf ety; &amp;#160; examples include regulation of facility air emissions and water discharges, waste management, protection of wetlands, listed and threatened species, | safety regulations under both Mine Safety and Health Administration ( MSHA ) and Occupational Safety and Health Administration ( OSHA). Compliance with these various regulations requires a substantial capital investment, and ongoing expenditures for the operation and maintenance of systems and implementation of programs. We estimate that capital expenditures for environmental control facilities in 201 7 and 201 8 will be approximately $ 17 &amp;#160; million and $ 11 million, respectively . These anticipated expenditures are not expected to have a material impact on our earnings or competitive position.   We have received notices from the United States Environmental Protection Agency (EPA) | or similar state or local agencies that we are considered a potentially responsible party (PRP)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given site and in determining any individual party's share in that cost. As a | result, estimates can change substantially as additional information becomes available about the nature or extent of site contamination, remediation methods, other PRPs and their probable level of involvement, and actions by or against governmental agencies or private parties.   For additional information about litigation and environmental matters, see Notes 1 and 12 to the consolidated financial statements in Item 8 "Financial Statements and Supplementary Data."   ##TABLE_START   Part I   ##TABLE_END  &amp;#160;  Frequently, we are required by state and local regulations or contractual obligations to reclaim our former mining sites. These reclamation liabilities are recorded in our financial | refer to the other information set forth in this Annual Report on Form 10-K, including Item 7 &amp;#8220;Management&amp;#8217;s Discussion and Analysis of Financial Condition and Results of Operations&amp;#8221; and Item 8 &amp;#8220;Financial Statements and Supplementary Data.&amp;#8221;   EC ONOMIC/POLITICAL RISKS   Changes in legal requirements and governmental policies concerning zoning, land use, environmental , international trade and other areas of the law may result in additional liabilities, a reduction in operating hours and additional capital expenditures &amp;#8212; Our operations are affected by numerous federal, state and local laws and regulations related to zoning, land use , environmental , and international trade matters. Despite | our compliance efforts, we have an inherent risk of liability in the operation of our business. These potential liabilities could have an adverse impact on our operations and profitability. In addition, our operations are subject to environmental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depends in part on acquiring other businesses in our industry and successfully integrating them with our existing operations. If we are unable to integrate acquisitions successfully, it could lead to higher costs and could negatively affect our earnings &amp;#8212; The expansion | under Item 7 "Management&amp;#8217;s Discussion and Analysis of Financial Condition and Results of Operations," we use significant judgment in accounting for :   ##TABLE_START   &amp;#167;   g oodwill impairment   ##TABLE_END  ##TABLE_START   &amp;#167;   impairment of long- lived assets excluding goodwi ll   ##TABLE_END  ##TABLE_START   &amp;#167;   p ension and other postretirement benefits   ##TABLE_END  ##TABLE_START   &amp;#167;   environmental compliance   ##TABLE_END  ##TABLE_START   &amp;#167;   claims and liti gation including self-insurance   ##TABLE_END  ##TABLE_START   &amp;#167;   income taxes   ##TABLE_END  These assumptions and estimates could change significantly in the future and could adversely affect our financial position , results of operations, or cash flows.   PERSONNEL RISKS   Our future success greatly depends upon attracting and | and could result in an adverse effect on our financial position, results of operations or cash flows. For a description of our current significant legal proceedings see Note 12 " Commitments and Contingencies " &amp;#160; in Item 8 " Financial Statements and Supplementary Data. "   We are involved in certain environmental matters. We cannot predict the outcome of these contingencies with certainty &amp;#160; &amp;#8212; &amp;#160; We are involved in environmental investigations and cleanups at sites where we operate or have operated in the past or sent materials for recycling or disposal. As required by generally accepted accounting principles, we establish reserves | and circumstances known to us at a particular point in time. Subsequent developments related to these matters may affect our assessment and estimates of loss contingency, and could result in an adverse effect on our financial position, results of operations or cash flows. For a description of our current significant environmental matters see Note 12 &amp;#8220;Commitments and Contingencies" in Item 8 "Financial Statements and Supplementary Data."   &amp;#160;   &amp;#160;     Section 1B ------------------------------  ITEM 1B   UNRESOLVED STAFF COMMENTS   &amp;#65279;   We have not received any written comments from the Securities and Exchange Commission staff regarding our periodic or current reports under the Exchange Act | LEGAL PROCEEDINGS   &amp;#65279;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with divested operations. These discrete items included charges associated with office space no longer needed and vacated ($5.2 million), the write-off of a prepaid royalty asset resulting from a change in long-term mining plans ($3.6 million), a property litigation settlement ($1.9 million), a pension withdrawal settlement revision ($1.5 million) and environmental liability accruals associated with previously divested properties ($ 4.5 million). These charges were partially offset by a $4.3 million gain referable to a plant relocatio n   ##TABLE_END  ##TABLE_START   &amp;#167;   $ 25.6 million in 2015 &amp;#8212; includes $7.1 million of discrete charges associated with divested operations. These discrete items included charges | associated with severance ($1.4 million) and environmental liability accruals associated with previously divested properties ($5.7 million) . Additionally, includes $5.0 million of restructuring charges related to changes to our executive management team and a new divisional organization structure   ##TABLE_END  ##TABLE_START   &amp;#167;   $ 18.3 million in 2014 &amp;#8212; &amp;#160; includes $11.9 million of discrete charges associated with divested | operations. These discrete items included charges associated with office space no longer needed and vacated ($4.4 million) and environmental liability accruals associated with previously divested properties ($0.4 million) . Additionally, includes restructuring charges of $1.3 million related to changes to our executive management team and a new divisional organization   ##TABLE_END  INTEREST EXPENSE   in millions   &amp;#65279;   &amp;#65279;   Interest expense in 201 6 &amp;#160; de creased $ 86.5 million as 2015 | n i n 2015   ##TABLE_END  ##TABLE_START   &amp;#167;   $(3.7) millio n i n 2014   ##TABLE_END  The $ 4.9 million, $ 19.3 million and $3.7 million pretax losses from discontinued operations for 2016, 2015 and 2014, respectively, resulted primarily from general and product liability costs, including legal defense cost s a nd environmental remediation costs associated with our former Chemicals business. For additional information about discontinued operation s, s ee Note 2 "Discontinued Operations" i n Item 8 "Financial Statements and Supplementary Data."   ##TABLE_START   Part I I   ##TABLE_END  &amp;#160;  LIQUIDITY AND FINANCIAL RESOURCES   Our primary sources of liquidity are cash provided by our | We believe the following six critical accounting policies require the most significant judgments and estimates used in the preparation of our consolidated financial statements:   ##TABLE_START   1.   Goodwi ll im pairment   ##TABLE_END  ##TABLE_START   2.   Impairment of long-lived assets excluding goodwill   ##TABLE_END  ##TABLE_START   3.   Pension and other postretirement benefits   ##TABLE_END  ##TABLE_START   4.   Environmental compliance &amp;#160; costs   ##TABLE_END  ##TABLE_START   5.   Claims and litigation including self-insurance   ##TABLE_END  ##TABLE_START   6.   Inc ome taxes   ##TABLE_END  1. GOODWILL IMPAIRMENT   Goodwill represents the excess of the cost of net assets acquired in business combinations over the fair value of the identifiable tangible and intangible assets acquired and liabilities assumed | any of our plans will fall below statutory thresholds requiring accelerated funding or constraints on benefit levels or plan administration.   For additional information about pension and other postretirement benefits, see Note 10 "Benefit Plans" in Item 8 "Financial Statements and Supplementary Data."   ##TABLE_START   Part I I   ##TABLE_END  &amp;#160;  4 . ENVIRONMENTAL COMPLIANCE COSTS   Our environmental compliance costs include the cost of ongoing monitoring programs, the cost of remediation efforts and other similar costs. &amp;#160; Our accounting policy for environmental compliance costs is a critical accounting policy because it involves the use of significant estimates and assumptions and requires considerable management judgment. | HOW WE ACCOUNT FOR ENVIRONMENTAL COSTS   To account for environmental costs , we:   ##TABLE_START   &amp;#167;   expense or capitalize environmental costs consistent with our capitalization policy   ##TABLE_END  ##TABLE_START   &amp;#167;   expense costs for an existing condition caused by past operations that do not contribute to future revenues   ##TABLE_END  ##TABLE_START   &amp;#167;   accrue costs for environmental assessment and remediation efforts when we determine that a liability is probable and we can reasonably estimate | the cost   ##TABLE_END  At the early stages of a remediation effort, environmental remediation liabilities are not easily quantified due to the uncertainties of various factors. The range of an estimated remediation liability is defined and redefined as events in the remediation effort occur , but generally liabilities are recognized no later than completion of the remedial feasibility study . When we can | accrued. As of December 31, 201 6 , the difference between the amount accrued and the maximum loss in the range for all sites for which a range can be reasonably estimated was $ 3.3 millio n &amp;#8212; this amount does not represent our maximum exposure to loss for all environmental remediation obligations as it excludes those sites for which a range of loss cannot be reasonably estimated at this time. Our environmental remediation obligations are recorded on an undiscounted basis.   Accrual amounts may be based on technical cost estimations or the professional judgment of experienced environmental managers. Our Safety, Health |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 owever, &amp;#160; a number of factors, including adverse agency rulings an d u | nanticipated conditions as remediation efforts progress, may cause actual results to differ materially from accrued costs.   For additional information about environmental compliance costs, see Note 8 "Accrued Environmental Remediation Costs" in Item 8 "Financial Statements and Supplementary Data."   5 . CLAIMS AND LITIGATION INCLUDING SELF-INSURANCE   We are involved with claims and litigation, including items covered under our self-insurance program . We are self-insured for losses related to workers' compensation up to $ 2.0 million per occurrence and automotive | as well as identifying and assessing the accounting treatment with respect to commitments and contingencies. Actual results may differ materially from these estimates. The most significant estimates included in the preparation of these financial statements are related to goodwill and long-lived asset impairment s, p ension and other postretirement benefits, environmental compliance, claims and litigation including self-insurance, and income taxes.   BUSINESS COMBINA TIO NS   We account for business combinations under the acquisition method of accounting. The total cost of acquisitions is allocated to the underlying identifiable assets acquired and liabilities assumed based on their respective fair values. Determining the fair values | income. Amounts recognized in other comprehensive income are reclassified to earnings in a systematic manner over the average remaining service period of participants for our active plans or the average remaining lifetime of participants for our inactive plans.   For additional information about pension and other postretirement benefits see Note 10.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 in the range is accrued. As of December 31, 2016, the spread between the amount accrued and the maximum loss in the range for all sites for which a range can be reasonably estimated was $3,341,000 &amp;#160; &amp;#8212; this amount does not represent our maximum exposure to loss for all environmental remediation obligations as it excludes those sites for which a range of loss cannot be reasonably estimated at this time. Accrual amounts may be based on technical cost estimations or the professional judgment of experienced environmental managers. Our Safety, Health and Environmental Affairs Management Committee routinely reviews cost estimates and | kinds and quantities of hazardous substances, available technologies and changes to the parties participating in the remediation efforts. H owever, a number of factors, including adverse agency rulings and encountering unanticipated conditions as remediation efforts progress, may cause actual results to differ materially from accrued costs.   For additional information about environmental compliance costs see Note 8.   ##TABLE_START   Part I I   ##TABLE_END  &amp;#160;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 of tax   $ (2,915)   $ (11,737)   $ (2,223)   ##TABLE_END  &amp;#65279;   The 201 6 , 201 5 and 201 4 pretax losses from discontinued operations of $ 4,877,000 , $ 19,326, 000 and $ 3,683,000 , respectively, include charges related to general and product liability costs, including legal defense costs, and environmental remediation costs associated with our former Chemicals business. During 2016, we settled one of the cases in the Texas Brine matter (see Note 12). This settlement was covered by our insurance policy which also reimbursed a portion of our past legal expenses such that the net loss for this matter | Minimum Operating Lease Payments   $ 31,017   29,389   25,132   23,022   21,312   Thereafter   119,602   Total   $ 249,474   ##TABLE_END  &amp;#65279;   Lease agreements frequently include renewal options and require that we pay for utilities, taxes, insurance and maintenance expense. Options to purchase are also included in some lease agreements.   &amp;#160;   &amp;#160;   NOTE 8: ACCRUED ENVIRONMENTAL REMEDIATION COSTS   Our Consolidated Balance Sheets as of December 31 include accrued environmental remediation costs (measured on an undiscounted basis) as follows:   &amp;#65279;   ##TABLE_START &amp;#65279;   &amp;#65279;   in thousands   2015   Accrued Environmental Remediation Costs   Continuing operations   $ 9,136   $ 6,876   Retained from former Chemicals business   10,716   10,988   Total   $ 19,852   $ | in other noncurrent liabilities in the accompanying Consolidated Balance Sheets and amounted to $ 12,655,000 at December 31, 201 6 and $ 12,569 ,000 at December 31, 201 5 . The short-term portion of these accruals is included in other current liabilities in the accompanying Consolidated Balance Sheets.   The accrued environmental remediation costs in continuing operations relate primarily to the former Florida Rock, Tarmac, and CalMat facilities acquired in 2007, 2000 and 1999, respectively. The balances noted above for Chemicals relate to retained environmental remediation costs from the 2003 sale of the Performance Chemicals business and the 2005 sale of the | Chloralkali business. &amp;#160; Refer to Note 12 for additional discussion of these contingent environmental matters.   &amp;#160;   &amp;#160;   ##TABLE_START   Part I I   ##TABLE_END  &amp;#160;  NOTE 9: INCOME TAXES   The components of earning s f rom continuing operations before income taxes are as follows:   &amp;#65279;   ##TABLE_START &amp;#65279;   &amp;#65279;   in thousands   2015   Earnings from Continuing Operations   before Income Taxes   Domestic   $ 513,721   $ 293,547   $ 264,473   Foreign | of credit totaled $39,538,000 as of December 31, 201 6 .   As described in Note 9, our liability for unrecognized tax benefits is $10,828,000 as of December 31, 201 6 .   As described in Note 17, our asset retirement obligations totaled $223,872,000 &amp;#160; as of December 31, 2016.   LITIGATION AND ENVIRONMENTAL MATTERS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 we have been able to resolve such proceedings and to comply with such orders without any material adverse effects on our business.   ##TABLE_START   Part I I   ##TABLE_END  &amp;#160;  We have received notices from the United States Environmental Protection Agency (EPA) or similar state or local agencies that we are considered a potentially responsible party (PRP) at a limited number of sites under the Comprehensive Environmental Response, Compensation and Liability Act (CERCLA or Superfund) or similar state and local environmental laws. Generally we share the cost of remediation | extent of site contamination, remediation methods, other PRPs and their probable level of involvement, and actions by or against governmental agencies or private parties.   We have reviewed the nature and extent of our involvement at each Superfund site, as well as potential obligations arising under other federal, state and local environmental laws. While ultimate resolution and financial liability is uncertain at a number of the sites, in our opinion based on information currently available, the ultimate resolution of claims and assessments related to these sites will not have a material effect on our consolidated results of operations, financial position or cash | flows, although amounts recorded in a given period could be material to our results of operations or cash flows for that period. Amounts accrued for environmental matters are presented in Note 8.   We are a defendant in various lawsuits in the ordinary course of business. It is not possible to determine with precision the outcome, or the amount of liability, if any, under these lawsuits, especially where the cases involve possible jury trials with as yet</t>
        </is>
      </c>
      <c r="R10" t="n">
        <v>36</v>
      </c>
    </row>
    <row r="11">
      <c r="A11" t="inlineStr">
        <is>
          <t>Vulcan Materials</t>
        </is>
      </c>
      <c r="B11" t="n">
        <v>2015</v>
      </c>
      <c r="C11" t="inlineStr">
        <is>
          <t>similar efforts are expected in at least three other states in our service area in 2016. However, given varying state and local budgetary situations and the associated pressure on infrastructure spending, we cannot be entirely assured of the existence, amount and timing of appropriations for future public infrastructure projects. &amp;#160;   Climate change and climate change legislation or regulations may adversely impact our business &amp;#8212; A number of governmental bodies have introduced or are contemplating legislative and regulatory change in response to the potential impacts of climate change. Such legislation or regulation, if enacted, potentially could include provisions for a "cap and trade" | system of allowances and credits or a carbon tax, among other provisions . &amp;#160;   Other potential impacts of climate change include physical impacts, such as disruption in production and product distribution due to impacts from major storm events, shifts in regional weather patterns and intensities, and potential impacts from sea level changes. There is also a potential for climate change legislation and regulation to adversely impact the cost of purchased | energy and electricity. &amp;#160;   The impacts of climate change on our operations and the company overall are highly uncertain and difficult to estimate. However, climate chang e l egislation and regulation concerning greenhouse gases could have a material adverse effect on our future financial position, results of operations or cash flows.   GROWTH AND COMPETITIVE RISKS   Within our local markets,</t>
        </is>
      </c>
      <c r="D11" t="n">
        <v>3</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billion transfer of general funds to the F ederal Highway Trust Fund. The funding levels and five years of stability will help to rebuild America&amp;#8217;s aging infrastructure and protect millions of jobs.   The FAST Act also contains important policy changes. To further accelerate the project delivery process, it augments the environmental review and permitting process reforms contained in the prior law, Moving Ahead for Progress in the 21 st Century Act (MAP-21). The new law also provides assistance for states making investments in major capital projects&amp;#8212;particularly freight projects. In states where Vulcan operates, we are well-positioned to serve the large general | highways, airports and government buildings, relatively insignificant sales are made directly to federal, state, county or municipal governments/agencies. Therefore, although reductions in state and federal funding can curtail publicly funded construction, our business is not directly subject to renegotiation of profits or termination of contracts with state or federal governments.   ENVIRONMENTAL COSTS AND GOVERNMENTAL REGULATION   Our operations are subject to numerous federal, state and local laws and regulations relating to the protection of the environment and worker health and saf ety; &amp;#160; examples include regulation of facility air emissions and water discharges, waste management, protection of wetlands, listed and threatened species, | safety regulations under both Mine Safety and Health Administration ( MSHA ) and Occupational Safety and Health Administration ( OSHA). Compliance with these various regulations requires a substantial capital investment, and ongoing expenditures for the operation and maintenance of systems and implementation of programs. We estimate that capital expenditures for environmental control facilities in 201 6 and 201 7 will be approximately $ 12.5 &amp;#160; million and $ 15.4 million, respectively . These anticipated expenditures are not expected to have a material impact on our earnings or competitive position.   Frequently, we are required by state and local regulations or contractual obligations | materially and adversely affected. In such an event, the trading prices of our common stock could decline and you might lose all or part of your investment. The following is a list of our risk factors.   EC ONOMIC/POLITICAL RISKS   Changes in legal requirements and governmental policies concerning zoning, land use, environmental and other areas of the law may result in additional liabilities, a reduction in operating hours and additional capital expenditures &amp;#8212; Our operations are affected by numerous federal, state and local laws and regulations related to zoning, land use and environmental matters. Despite our compliance efforts, we have an inherent | risk of liability in the operation of our business. These potential liabilities could have an adverse impact on our operations and profitability. In addition, our operations are subject to environmental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depends in part on acquiring other businesses in our industry and successfully integrating them with our existing operations. If we are unable to integrate acquisitions successfully, it could lead to higher costs and could negatively affect our earnings &amp;#8212; The expansion | and Analysis of Financial Condition and Results of Operations," we use significant judgment in accounting for :   ##TABLE_START   &amp;#167;   g oodwill and goodwill impairment   ##TABLE_END  ##TABLE_START   &amp;#167;   impairment of long- lived assets excluding goodwill   ##TABLE_END  ##TABLE_START   &amp;#167;   reclamation costs   ##TABLE_END  ##TABLE_START   &amp;#167;   pension and other postretirement benefits   ##TABLE_END  ##TABLE_START   &amp;#167;   environmental compliance   ##TABLE_END  ##TABLE_START   &amp;#167;   claims and liti gation including self-insurance   ##TABLE_END  ##TABLE_START   &amp;#167;   income taxes   ##TABLE_END  ##TABLE_START   Part I   ##TABLE_END  &amp;#160;  We believe we have sufficient experience and reasonable procedures to enable us to make appropriate assumptions and formulate reasonable estimates; however, these assumptions and estimates could change significantly in | and could result in an adverse effect on our financial position, results of operations or cash flows. For a description of our current significant legal proceedings see Note 12 " Commitments and Contingencies " &amp;#160; in Item 8 " Financial Statements and Supplementary Data. "   We are involved in certain environmental matters. We cannot predict the outcome of these contingencies with certainty &amp;#160; &amp;#8212; &amp;#160; We are involved in environmental investigations and cleanups at sites where we operate or have operated in the past or sent materials for recycling or disposal . As required by generally accepted accounting principles, we establish | and circumstances known to us at a particular point in time. Subsequent developments related to these matters may affect our assessment and estimates of loss contingency, and could result in an adverse effect on our financial position, results of operations or cash flows. For a description of our current significant environmental matters see Note 12 &amp;#8220;Commitments and Contingencies" in Item 8 "Financial Statements and Supplementary Data."   &amp;#160;   &amp;#160;     Section 1B ------------------------------  ITEM 1B   UNRESOLVED STAFF COMMENTS   &amp;#160;   We have not received any written comments from the Securities and Exchange Commission staff regarding our periodic or current reports under the Exchange Act | LEGAL PROCEEDINGS   &amp;#160;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 ( 3.7 ) million loss in 2014   ##TABLE_END  ##TABLE_START   &amp;#167;   $ 6.0 million earnings in 2013   ##TABLE_END  The $ 1 9.3 million and $3.7 million losses from discontinued operations for 2015 and 2014, respectively, resulted primarily from general and product liability costs, including legal defense cost s a nd environmental remediation costs associated with our former Chemicals business. The 2013 pretax earnings includ e an $11.7 million g ain relat ed to the 5CP earn-out (final payment in 2013). This gain was partially offset by general and product liability costs, including legal defense costs, and environmental remediation costs. For additional | critical accounting policies require the most significant judgments and estimates used in the preparation of our consolidated financial statements:   ##TABLE_START   1.   Goodwill and goodwill impairment   ##TABLE_END  ##TABLE_START   2.   Impairment of long-lived assets excluding goodwill   ##TABLE_END  ##TABLE_START   3.   Reclamation costs   ##TABLE_END  ##TABLE_START   4.   Pension and other postretirement benefits   ##TABLE_END  ##TABLE_START   5.   Environmental compliance &amp;#160; costs   ##TABLE_END  ##TABLE_START   6.   Claims and litigation including self-insurance   ##TABLE_END  ##TABLE_START   7.   Inc ome taxes   ##TABLE_END  1. GOODWILL AND GOODWILL IMPAIRMENT   Goodwill represents the excess of the cost of net assets acquired in business combinations over the fair value of the identifiable tangible and intangible assets acquired and | not anticipate that the funded status of any of our plans will fall below statutory thresholds requiring accelerated funding or constraints on benefit levels or plan administration.   For additional information regarding pension and other postretirement benefits, see Note 10 "Benefit Plans" in Item 8 "Financial Statements and Supplementary Data."   5. ENVIRONMENTAL COMPLIANCE COSTS   Our environmental compliance costs include the cost of ongoing monitoring programs, the cost of remediation efforts and other similar costs. &amp;#160; Our accounting policy for environmental compliance costs is a critical accounting policy because it involves the use of significant estimates and assumptions and requires considerable management judgment. | HOW WE ACCOUNT FOR ENVIRONMENTAL COSTS   To account for environmental costs , we:   ##TABLE_START   &amp;#167;   expense or capitalize environmental costs consistent with our capitalization policy   ##TABLE_END  ##TABLE_START   &amp;#167;   expense costs for an existing condition caused by past operations that do not contribute to future revenues   ##TABLE_END  ##TABLE_START   &amp;#167;   accrue costs for environmental assessment and remediation efforts when we determine that a liability is probable and we can reasonably estimate | the cost   ##TABLE_END  At the early stages of a remediation effort, environmental remediation liabilities are not easily quantified due to the uncertainties of various factors. The range of an estimated remediation liability is defined and redefined as events in the remediation effort occur , but generally liabilities are recognized no later than completion of the remedial feasibility study . When we can | loss is considered most likely, the minimum loss in the range is accrued. As of December 31, 201 5 , the difference between the amount accrued and the maximum loss in the range for all sites for which a range can be reasonably estimated was $ 3.2 million. &amp;#160; Our environmental remediation obligations are recorded on an undiscounted basis.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 quantities of hazardous substances, available technologies and changes to the parties participating in the remediation efforts. H owever, &amp;#160; a number of factors, including adverse agency rulings an d u nanticipated conditions as remediation efforts progress, may cause actual results to differ materially from accrued costs.   For additional information regarding environmental compliance costs, see Note 8 "Accrued Environmental Remediation Costs" in Item 8 "Financial Statements and Supplementary Data."   ##TABLE_START   Part I I   ##TABLE_END  &amp;#160;  6. CLAIMS AND LITIGATION INCLUDING SELF-INSURANCE   We are involved with claims and litigation, including items covered under our self-insurance program . We are self-insured for losses related | as well as identifying and assessing the accounting treatment with respect to commitments and contingencies. Actual results may differ materially from these estimates. The most significant estimates included in the preparation of these financial statements are related to goodwill and long-lived asset impairments, reclamation costs, pension and other postretirement benefits, environmental compliance, claims and litigation including self-insurance, and income taxes.   BUSINESS COMBINA TIO NS   We account for business combinations under the acquisition method of accounting. The total cost of acquisitions is allocated to the underlying identifiable assets acquired and liabilities assumed based on their respective fair values. Determining the fair values | income. Amounts recognized in other comprehensive income are reclassified to earnings in a systematic manner over the average remaining service period of participants for our active plans or the average remaining lifetime of participants for our inactive plans.   For additional information regarding pension and other postretirement benefits see Note 10.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 is accrued. As of December 31, 2015, the spread between the amount accrued and the maximum loss in the range for all sites for which a range can be reasonably estimated was $ 3,154,000 .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 owever, a number of factors, including adverse |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 Earnings (loss) on discontinued operations,   net of income taxes   $ (11,737)   $ (2,223)   $ 3,626   ##TABLE_END  &amp;#160;   The 2015, 2014 and 2013 pretax losses from discontinued operations of $ 19,326,000 , $3,683,000 and $5,744,000 , respectively, include charges related to general and product liability costs, including legal defense costs, and environmental remediation costs associated with our former Chemicals business. The current year&amp;#8217;s increased loss resulted primarily from charges associated with the Lower Passaic and Texas Brine matters as further discussed in Note 12.   &amp;#160;   &amp;#160;   NOTE 3: INVENTORIES   Inventories at December 31 are as follows:   &amp;#160;   ##TABLE_START &amp;#160;   &amp;#160;   in thousands | Minimum Operating Lease Payments   $ 30,945   29,712   26,543   22,455   20,508   Thereafter   128,657   Total   $ 258,820   ##TABLE_END  &amp;#160;   Lease agreements frequently include renewal options and require that we pay for utilities, taxes, insurance and maintenance expense. Options to purchase are also included in some lease agreements.   &amp;#160;   &amp;#160;   NOTE 8: ACCRUED ENVIRONMENTAL REMEDIATION COSTS   Our Consolidated Balance Sheets as of December 31 include accrued environmental remediation costs (measured on an undiscounted basis) as follows:   &amp;#160;   ##TABLE_START &amp;#160;   &amp;#160;   in thousands   2014   Accrued Environmental Remediation Costs   Continuing operations   $ 6,876   $ 4,919   Retained from former Chemicals business   10,988   4,129   Total   $ 17,864   $ | the accruals noted above is included in other noncurrent liabilities in the accompanying Consolidated Balance Sheets and amounted to $12,569,000 at December 31, 2015 and $6,736,000 at December 31, 2014. The short-term portion of these accruals is included in other accrued liabilities in the accompanying Consolidated Balance Sheets.   The accrued environmental remediation costs in continuing operations relate primarily to the former Florida Rock, Tarmac, and CalMat facilities acquired in 2007, 2000 and 1999, respectively. The current increase primarily relates to environmental costs incurred at the Hewitt Landfill. The balances noted above for Chemicals relate to retained environmental remediation costs from the | 2003 sale of the Performance Chemicals business and the 2005 sale of the Chloralkali business. &amp;#160; The increase in these retained liabilities primarily relates to the Lower Passaic River Superfund site. Refer to Note 12 for additional discussion of these contingent environmental matters.   &amp;#160;   &amp;#160;   ##TABLE_START   Part I I   ##TABLE_END  &amp;#160;  NOTE 9: INCOME TAXES   The components of earnings (loss) from continuing operations before income taxes are as follows:   &amp;#160;   ##TABLE_START &amp;#160;   &amp;#160;   in thousands   2014   Earnings (Loss) from Continuing   Operations before Income Taxes   Domestic   $ 293,547   $ 264,473   $ (34,239)   Foreign | of mining and producing the reserves attributable to this nonoperating interest.   As summarized by purpose in Note 6, our standby letters of credit totaled $38,864,000 as of December 31, 2015.   As described in Note 9, our liability for unrecognized tax benefits is $8,447,000 as of December 31, 2015.   LITIGATION AND ENVIRONMENTAL MATTERS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 we have been able to resolve such proceedings and to comply with such orders without any material adverse effects on our business.   We have received notices from the United States Environmental Protection Agency (EPA) or similar state or local agencies that we are considered a potentially responsible party (PRP) at a limited number of sites under the Comprehensive Environmental Response, Compensation and Liability Act (CERCLA or Superfund) or similar state and local environmental laws. Generally we share the cost of remediation | extent of site contamination, remediation methods, other PRPs and their probable level of involvement, and actions by or against governmental agencies or private parties.   We have reviewed the nature and extent of our involvement at each Superfund site, as well as potential obligations arising under other federal, state and local environmental laws. While ultimate resolution and financial liability is uncertain at a number of the sites, in our opinion based on information currently available, the ultimate resolution of claims and assessments related to these sites will not have a material effect on our consolidated results of operations, financial position or cash | flows, although amounts recorded in a given period could be material to our results of operations or cash flows for that period. Amounts accrued for environmental matters are presented in Note 8.   We are a defendant in various lawsuits in the ordinary course of business. It is not possible to determine with precision the outcome, or the amount of liability, if any, under these lawsuits, especially where the cases involve possible jury trials with as yet | Lower Passaic River Study Area (Superfund Site) &amp;#8212; The Lower Passaic River Study Area is part of the Diamond Shamrock Superfund Site in New Jersey. Vulcan and approximately 70 other companies are parties (collectively the &amp;#8220;Cooperating Parties Group&amp;#8221;) to a May 2007 Administrative Order on Consent (AOC) with the U.S. Environmental Protection Agency (EPA) to perform a Remedial Investigation/Feasibility Study (draft RI/FS) of the lower 17 miles of the Passaic River (River). On April 11, 2014, the EPA issued a proposed Focused Feasibility Study (FFS) that calls for a bank-to-bank dredging remedy for the lower 8 miles of the River. The | due in the second quarter of 2016 as required by the CAO. At this time, we are unable to estimate the cost of the interim-remedial action plan but have fully accrued the costs of the site investigation work.   ##TABLE_END  Vulcan is also engaged in an ongoing dialogue with the U.S. Environmental Protection Agency, the Los Angeles Department of Water and Power, and other stakeholders regarding the potential contribution of the Hewitt Landfill to groundwater contamination in the San Fernando Valley. We are gathering and analyzing data and developing technical information to determine the extent of possible contribution by the Hewitt Landfill</t>
        </is>
      </c>
      <c r="R11" t="n">
        <v>32</v>
      </c>
    </row>
    <row r="12">
      <c r="A12" t="inlineStr">
        <is>
          <t>Vulcan Materials</t>
        </is>
      </c>
      <c r="B12" t="n">
        <v>2014</v>
      </c>
      <c r="C12" t="inlineStr">
        <is>
          <t>operating expenditures to comply with the applicable requirements. Stricter laws and regulations, or more stringent interpretations of existing laws or regulations, may impose new liabilities on us, reduce operating hours, require additional investment by us in pollution control equipment, or impede our opening new or expanding existing plants or facilities.   Climate change and climate change legislation or regulations may adversely impact our business &amp;#8212; A number of governmental bodies have introduced or are contemplating legislative and regulatory change in response to the potential impacts of climate change. Such legislation or regulation, if enacted, potentially could include provisions for a "cap and trade" | greenhouse gases under the Federal Clean Air Act. With the sale of our Newberry cement plant in March 2014, we no longer have a facility subject to either the reporting or permitting rule , although the impacts of the permitting rule are uncertain at this time.   Other potential impacts of climate change include physical impacts , such as disruption in production and product distribution due to impacts from major storm events, shifts in regional weather patterns and intensities, and potential impacts from sea level changes. There is also a potential for climate change legislation and regulation to adversely impact the cost of | purchased energy and electricity.   The impacts of climate change on our operations and the company overall are highly uncertain and difficult to estimate. However, climate chang e, l egislation and regulation concerning greenhouse gases could have a material adverse effect on our future financial position, results of operations or cash flows.   GROWTH AND COMPETITIVE RISKS   Within our local markets,</t>
        </is>
      </c>
      <c r="D12" t="n">
        <v>3</v>
      </c>
      <c r="E12" t="inlineStr">
        <is>
          <t>regulatory change in response to the potential impacts of climate change. Such legislation or regulation, if enacted, potentially could include provisions for a "cap and trade" system of allowances and credits or a carbon tax , among other provisions. The Environmental Protection Agency (EPA) promulgated a mandatory reporting rule covering greenhouse gas emissions from sources considered to be large emitters. The EPA has also promulgated a greenhouse gas emissions permitting rule, referred to as the "Tailoring Rule , " which requires permitting of large emitters of greenhouse gases under the Federal Clean Air Act. With the sale of our Newberry cement plant</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relatively insignificant sales are made directly to federal, state, county or municipal governments/agencies. Therefore, although reductions in state and federal funding can curtail publicly funded construction, our business is not directly subject to renegotiation of profits or termination of contracts with state or federal governments.   ##TABLE_START   Part I   ##TABLE_END  &amp;#160;  ENVIRONMENTAL COSTS AND GOVERNMENTAL REGULATION   Our operations are subject to numerous federal, state and local laws and regulations relating to the protection of the environment and worker health and saf ety; &amp;#160; examples include regulation of facility air emissions and water discharges, waste management, protection of wetlands, listed and threatened species, | safety regulations under both Mine Safety and Health Administration ( MSHA ) and Occupational Safety and Health Administration ( OSHA). Compliance with these various regulations requires a substantial capital investment, and ongoing expenditures for the operation and maintenance of systems and implementation of programs. We estimate that capital expenditures for environmental control facilities in 201 5 and 201 6 will be approximately $ 11.0 &amp;#160; million and $ 10.7 million, respectively . These anticipated expenditures are not expected to have a material impact on our earnings or competitive position.   Frequently, we are required by state and local regulations or contractual obligations | materially and adversely affected. In such an event, the trading prices of our common stock could decline and you might lose all or part of your investment. The following is a list of our risk factors.   EC ONOMIC/POLITICAL RISKS   Changes in legal requirements and governmental policies concerning zoning, land use, environmental and other areas of the law may result in additional liabilities, a reduction in operating hours and additional capital expenditures &amp;#8212; Our operations are affected by numerous federal, state and local laws and regulations related to zoning, land use and environmental matters. Despite our compliance efforts, we have an inherent | risk of liability in the operation of our business. These potential liabilities could have an adverse impact on our operations and profitability. In addition, our operations are subject to environmental | of governmental bodies have introduced or are contemplating legislative and regulatory change in response to the potential impacts of climate change. Such legislation or regulation, if enacted, potentially could include provisions for a "cap and trade" system of allowances and credits or a carbon tax , among other provisions. The Environmental Protection Agency (EPA) promulgated a mandatory reporting rule covering greenhouse gas emissions from sources considered to be large emitters. The EPA has also promulgated a greenhouse gas emissions permitting rule, referred to as the "Tailoring Rule , " which requires permitting of large emitters of greenhouse gases under the Federal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depends in part on acquiring other businesses in our industry and successfully integrating them with our existing operations. If we are unable to integrate acquisitions successfully, it could lead to higher costs and could negatively affect our earnings &amp;#8212; The expansion | and Analysis of Financial Condition and Results of Operations," we use significant judgment in accounting for :   ##TABLE_START   &amp;#167;   g oodwill and goodwill impairment   ##TABLE_END  ##TABLE_START   &amp;#167;   impairment of long- lived assets excluding goodwill   ##TABLE_END  ##TABLE_START   &amp;#167;   reclamation costs   ##TABLE_END  ##TABLE_START   &amp;#167;   pension and other postretirement benefits   ##TABLE_END  ##TABLE_START   &amp;#167;   environmental compliance   ##TABLE_END  ##TABLE_START   &amp;#167;   claims and liti gation including self-insurance   ##TABLE_END  ##TABLE_START   &amp;#167;   income taxes   ##TABLE_END  We believe we have sufficient experience and reasonable procedures to enable us to make appropriate assumptions and formulate reasonable estimates; however, these assumptions and estimates could change significantly in the future and could adversely | contingency, and could result in an adverse effect on our financial position, results of operations or cash flows. For a description of our current significant legal proceedings see Note 12 " Commitments and Contingencies " in Item 8 " Financial Statements and Supplementary Data. "   We are involved in certain environmental matters. We cannot predict the outcome of these contingencies with certainty &amp;#160; &amp;#8212; &amp;#160; We are involved in environmental investigations and cleanups at sites where we operate or have operated in the past or sent materials for recycling or disposal . As required by generally accepted accounting principles, we establish | and circumstances known to us at a particular point in time. Subsequent developments related to these matters may affect our assessment and estimates of loss contingency, and could result in an adverse effect on our financial position, results of operations or cash flows. For a description of our current significant environmental matters see Note 12 &amp;#8220;Commitments and Contingencies" in Item 8 "Financial Statements and Supplementary Data."   &amp;#160;   &amp;#160;     Section 1B ------------------------------  ITEM 1B   UNRESOLVED STAFF COMMENTS   &amp;#160;   We have not received any written comments from the Securities and Exchange Commission staff regarding our periodic or current reports under the Exchange Act | LEGAL PROCEEDINGS   &amp;#160;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were:   ##TABLE_START   &amp;#167;   $ 3.7 million loss in 2014   ##TABLE_END  ##TABLE_START   &amp;#167;   $ 6.0 million earnings in 2013   ##TABLE_END  ##TABLE_START   &amp;#167;   $ 2.2 million earnings in 201 2   ##TABLE_END  The $ 3.7 million loss from discontinued operations resulted primarily from general and product liability costs, including legal defense costs, and environmental remediation costs associated with our former Chemicals business. The 2013 and 2012 pretax earnings includ e g ains relat ed to the 5CP earn-out (final payment in 2013) of $ 11.7 and $10. 2 million , respectively. These gains were partially offset by general and product liability costs, including legal | defense costs, and environmental remediation costs. For additional information regarding discontinued operations and the 5CP earn-out, see Note 2 "Discontinued Operations" in Item 8 "Financial Statements and Supplementary Data."   LIQUIDITY AND FINANCIAL RESOURCES   Our primary sources of liquidity are cash provided by our operating activities, a bank line of credit and access to the | critical accounting policies require the most significant judgments and estimates used in the preparation of our consolidated financial statements:   ##TABLE_START   1.   Goodwill and goodwill impairment   ##TABLE_END  ##TABLE_START   2.   Impairment of long-lived assets excluding goodwill   ##TABLE_END  ##TABLE_START   3.   Reclamation costs   ##TABLE_END  ##TABLE_START   4.   Pension and other postretirement benefits   ##TABLE_END  ##TABLE_START   5.   Environmental compliance   ##TABLE_END  ##TABLE_START   6.   Claims and litigation including self-insurance   ##TABLE_END  ##TABLE_START   7.   Inc ome taxes   ##TABLE_END  1. GOODWILL AND GOODWILL IMPAIRMENT   Goodwill represents the excess of the cost of net assets acquired in business combinations over the fair value of the identifiable tangible and intangible assets acquired and liabilities assumed | not anticipate that the funded status of any of our plans will fall below statutory thresholds requiring accelerated funding or constraints on benefit levels or plan administration.   For additional information regarding pension and other postretirement benefits, see Note 10 "Benefit Plans" in Item 8 "Financial Statements and Supplementary Data."   5. ENVIRONMENTAL COMPLIANCE   Our environmental compliance costs include the cost of ongoing monitoring programs, the cost of remediation efforts and other similar costs. &amp;#160; Our accounting policy for environmental compliance costs is a critical accounting policy because it involves the use of significant estimates and assumptions and requires considerable management judgment.   HOW | WE ACCOUNT FOR ENVIRONMENTAL COSTS   To account for environmental costs , we:   ##TABLE_START   &amp;#167;   expense or capitalize environmental costs consistent with our capitalization policy   ##TABLE_END  ##TABLE_START   &amp;#167;   expense costs for an existing condition caused by past operations that do not contribute to future revenues   ##TABLE_END  ##TABLE_START   &amp;#167;   accrue costs for environmental assessment and remediation efforts when we determine that a liability is probable and we can reasonably estimate the cost   ##TABLE_END  At the early stages of a remediation effort, environmental remediation liabilities are not easily quantified due to the uncertainties of various factors. The range of an estimated remediation liability is | loss is considered most likely, the minimum loss in the range is accrued. As of December 31, 201 4 , the difference between the amount accrued and the maximum loss in the range for all sites for which a range can be reasonably estimated was $ 3.0 million. &amp;#160; Our environmental remediation obligations are recorded on an undiscounted basis.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 quantities of hazardous substances, available technologies and changes to the parties participating in the remediation efforts. H owever, &amp;#160; a number of factors, including adverse agency rulings an d u nanticipated conditions as remediation efforts progress, may cause actual results to differ materially from accrued costs.   For additional information regarding environmental compliance costs, see Note 8 "Accrued Environmental Remediation Costs" in Item 8 "Financial Statements and Supplementary Data."   ##TABLE_START   Part I I   ##TABLE_END  &amp;#160;  6. CLAIMS AND LITIGATION INCLUDING SELF-INSURANCE   We are involved with claims and litigation, including items covered under our self-insurance program . We are self-insured for losses related | as well as identifying and assessing the accounting treatment with respect to commitments and contingencies. Actual results may differ materially from these estimates. The most significant estimates included in the preparation of these financial statements are related to goodwill and long-lived asset impairments, reclamation costs, pension and other postretirement benefits, environmental compliance, claims and litigation including self-insurance, and income taxes.   BUSINESS COMBINA TIO NS   We account for business combinations under the acquisition method of accounting. The total cost of acquisitions is allocated to the underlying identifiable assets &amp;#160; acquired and liabilities assumed based on their respective fair values. Determining the fair | comprehensive income. Amounts recognized in other comprehensive income are reclassified to earnings in a systematic manner over the average remaining service period of active employees expected to receive benefits under the plan.   For additional information regarding pension and other postretirement benefits see Note 10.   ##TABLE_START   Part I I   ##TABLE_END  &amp;#160;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 range is accrued. As of December 31, 2014, the spread between the amount accrued and the maximum loss in the range for all sites for which a range can be reasonably estimated was $3,000,000 .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 owever, a number of factors, including adverse |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 Earnings (loss) on discontinued operations,   net of income taxes   $ (2,223)   $ 3,626   $ 1,333   ##TABLE_END  &amp;#160;   The 2014, 20 13 and 2012 pretax losses from discontinued operations of $3,683,000 , $5,744,000 and $8,017,000 , respectively, were due primarily to general and product liability costs, including legal defense costs, and environmental remediation costs associated with our former Chemicals business.   &amp;#160;   &amp;#160;   &amp;#160;   ##TABLE_START   Part I I   ##TABLE_END  &amp;#160;  NOTE 3: INVENTORIES   Inventories at December 31 are as follows:   &amp;#160;   ##TABLE_START &amp;#160;   &amp;#160;   in thousands   2013   Inventories   Finished products 1   $ 275,172   $ 270,603   Raw materials   19,741   29,996   Products in process   1,250 | Minimum Operating Lease Payments   $ 30,096   28,345   25,207   23,231   18,363   Thereafter   128,294   Total   $ 253,536   ##TABLE_END  &amp;#160;   Lease agreements frequently include renewal options and require that we pay for utilities, taxes, insurance and maintenance expense. Options to purchase are also included in some lease agreements.   &amp;#160;   &amp;#160;   NOTE 8: ACCRUED ENVIRONMENTAL REMEDIATION COSTS   Our Consolidated Balance Sheets as of December 31 include accrued environmental remediation costs (m easured on an undiscounted basis) as follows:   &amp;#160;   ##TABLE_START &amp;#160;   &amp;#160;   in thousands   2013   Accrued Environmental Remediation Costs   Continuing operations   $ 4,919   $ 5,505   Retained from former Chemicals business   4,129   5,178   Total   $ 9,048 | above is included in other noncurrent liabilities in the accompanying Consolidated Balance Sheets and amounted to &amp;#160; $6,736,000 at December 31, 2014 and &amp;#160; $7,134,000 at December 31, 2013 . The short-term portion of these accruals is included in other accrued liabilities in the accompanying Consolidated Balance Sheets.   The accrued environmental remediation costs in continuing operations relate primarily to the former Florida Rock, Tarmac, and CalMat facilities acquired in 2007, 2000 and 1999, respectively. The balances noted above for Chemicals relate to retained environmental remediation costs from the 2003 sale of the Performance Chemicals business and the 2005 sale of the | Chloralkali business.   Refer to Note 12 for additional discussion of certain contingent environmental matters.   &amp;#160;   &amp;#160;   ##TABLE_START   Part I I   ##TABLE_END  &amp;#160;  NOTE 9: INCOME TAXES   The components of earnings (loss) from continuing operations before income taxes are as follows:   &amp;#160;   ##TABLE_START &amp;#160;   &amp;#160;   in thousands   2013   Earnings (Loss) from Continuing   Operations before Income Taxes   Domestic   $ 264,473   $ (34,239)   $ (134,929)   Foreign | and liabilities recognized for financial reporting and tax purposes. The components of the net deferred income tax liability at December 31 are as follows:   &amp;#160;   ##TABLE_START &amp;#160;   &amp;#160;   in thousands   2013   Deferred Tax Assets Related to   Pensions   $ 64,711   $ 24,185   Other postretirement benefits   33,046   35,752   Asset retirement obligations and environmental remediation accruals   37,904   41,725   Deferred compensation, vacation pay and incentives   121,900   108,147   Interest rate swaps   14,083   17,371   Self-insurance reserves   15,766   18,338   Inventory   9,982   8,866   Federal net operating loss carryforwards   2,439   65,420   State net operating loss carryforwards   59,315   53,946   Valuation allowance on state net operating loss carryforwards   (56,867)   (46,280)   Foreign tax | 201 4 .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have received notices from the United States Environmental Protection Agency (EPA) or similar state or local agencies that we are considered a potentially responsible party (PRP) |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given site and in determining any individual party's share in that cost. As a | extent of site contamination, remediation methods, other PRPs and their probable level of involvement, and actions by or against governmental agencies or private parties.   We have reviewed the nature and extent of our involvement at each Superfund site, as well as potential obligations arising under other federal, state and local environmental laws. While ultimate resolution and financial liability is uncertain at a number of the sites, in our opinion based on information currently available, the ultimate resolution of claims and assessments related to these sites will not have a material effect on our consolidated results of operations, financial position or cash | flows, although amounts recorded in a given period could be material to our results of operations or cash flows for that period. Amounts accrued for environmental matters are presented in Note 8.   We are a defendant in various lawsuits in the ordinary course of business. It is not possible to determine with precision the outcome, or the amount of liability, if any, under these lawsuits, especially where the cases involve possible jury trials with as yet | RIVER MATTER   ##TABLE_START   &amp;#167;   Lower Passaic River Study Area (Superfund Site) &amp;#160; &amp;#8212; The Lower Passaic River Study Area is part of the Diamond Shamrock Superfund Site in New Jersey. Vulcan and approximately 70 other companies are parties to a May 2007 Administrative Order on Consent (AOC) with the U.S. Environmental Protection Agency (EPA) to perform a Remedial Investigation/Feasibility Study (RI/FS) of the lower 17 miles of the Passaic River (River). O n April 11, 2014, the EPA issued a proposed Focused Feasibility Study (FFS) that calls for a bank-to-bank dredging remedy for the lower 8 miles of the River. The</t>
        </is>
      </c>
      <c r="R12" t="n">
        <v>32</v>
      </c>
    </row>
    <row r="13">
      <c r="A13" t="inlineStr">
        <is>
          <t>Vulcan Materials</t>
        </is>
      </c>
      <c r="B13" t="n">
        <v>2013</v>
      </c>
      <c r="C13" t="inlineStr">
        <is>
          <t>operating expenditures to comply with the applicable requirements. Stricter laws and regulations, or more stringent interpretations of existing laws or regulations, may impose new liabilities on us, reduce operating hours, require additional investment by us in pollution control equipment, or impede our opening new or expanding existing plants or facilities.   Climate change and climate change legislation or regulations may adversely impact our business &amp;#8212; A number of governmental bodies have introduced or are contemplating legislative and regulatory change in response to the potential impacts of climate change. Such legislation or regulation, if enacted, potentially could include provisions for a "cap and trade" | plant is subject to both the reporting rule and the permitting rule, although the impacts of the permitting rule are uncertain at this time. The first required greenhouse gas emissions report for the Newberry cement plant w as submitted to the EPA on March 31, 2011.   Other potential impacts of climate change include physical impacts such as disruption in production and product distribution due to impacts from major storm events, shifts in regional weather patterns and intensities, and potential impacts from sea level changes. There is also a potential for climate change legislation and regulation to adversely impact the cost of purchased | energy and electricity.   The impacts of climate change on our operations and the company overall are highly uncertain and difficult to estimate. However, climate chang e, l egislation and regulation concerning greenhouse gases could have a material adverse effect on our future financial position, results of operations or cash flows.   ##TABLE_START   Part I   ##TABLE_END  &amp;#160;  GROWTH AND COMPETITIVE</t>
        </is>
      </c>
      <c r="D13" t="n">
        <v>3</v>
      </c>
      <c r="E13" t="inlineStr">
        <is>
          <t>regulatory change in response to the potential impacts of climate change. Such legislation or regulation, if enacted, potentially could include provisions for a "cap and trade" system of allowances and credits or a carbon tax , among other provisions. The Environmental Protection Agency (EPA) promulgated a mandatory reporting rule covering greenhouse gas emissions from sources considered to be large emitters. The EPA has also promulgated a greenhouse gas emissions permitting rule, referred to as the "Tailoring Rule , " which requires permitting of large emitters of greenhouse gases under the Federal Clean Air Act. We have determined that our Newber r y | cement plant is subject to both the reporting rule and the permitting rule, although the impacts of the permitting rule are uncertain at this time. The first required greenhouse gas emissions report for the Newberry cement plant w as submitted to the EPA on March 31, 2011.   Other potential impacts of climate change include physical impacts such as disruption in production and product distribution due to impacts from major storm events, shifts in regional weather patterns and intensities, and potential</t>
        </is>
      </c>
      <c r="F13" t="n">
        <v>2</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highways, airports and government buildings, relatively insignificant sales are made directly to federal, state, county or municipal governments/agencies. Therefore, although reductions in state and federal funding can curtail publicly funded construction, our business is not directly subject to renegotiation of profits or termination of contracts with state or federal governments.   ENVIRONMENTAL COSTS AND GOVERNMENTAL REGULATION   Our operations are subject to numerous federal, state and local laws and regulations relating to the protection of the environment and worker health and saf ety; &amp;#160; examples include regulation of facility air emissions and water discharges, waste management, protection of wetlands, listed and threatened species, | safety regulations under both Mine Safety and Health Administration ( MSHA ) and Occupational Safety and Health Administration ( OSHA). Compliance with these various regulations requires a substantial capital investment, and ongoing expenditures for the operation and maintenance of systems and implementation of programs. We estimate that capital expenditures for environmental control facilities in 201 4 and 201 5 will be approximately $ 10.6 &amp;#160; million and $ 22.7 million, respectively . These anticipated expenditures are not expected to have a material impact on our earnings or competitive position.   Frequently, we are required by state and local regulations or contractual obligations | construction levels fall. The &amp;#160; U.S. economy is recovering from the recession, but the pace of recovery is slow. Since construction activity generally lags the recovery after down cycles, construction projects have not returned to their pre- recession levels.   Changes in legal requirements and governmental policies concerning zoning, land use, environmental and other areas of the law may result in additional liabilities, a reduction in operating hours and additional capital expenditures &amp;#8212; Our operations are affected by numerous federal, state and local laws and regulations related to zoning, land use and environmental matters. Despite our compliance efforts, we have an inherent | risk of liability in the operation of our business. These potential liabilities could have an adverse impact on our operations and profitability. In addition, our operations are subject to environmental | of governmental bodies have introduced or are contemplating legislative and regulatory change in response to the potential impacts of climate change. Such legislation or regulation, if enacted, potentially could include provisions for a "cap and trade" system of allowances and credits or a carbon tax , among other provisions. The Environmental Protection Agency (EPA) promulgated a mandatory reporting rule covering greenhouse gas emissions from sources considered to be large emitters. The EPA has also promulgated a greenhouse gas emissions permitting rule, referred to as the "Tailoring Rule , " which requires permitting of large emitters of greenhouse gases under the Federal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depends in part on acquiring other businesses in our industry and successfully integrating them with our existing operations. If we are unable to integrate acquisitions successfully, it could lead to higher costs and could negatively affect our earnings &amp;#8212; The expansion | and Analysis of Financial Condition and Results of Operations," we use significant judgment in accounting for :   ##TABLE_START   &amp;#167;   g oodwill and goodwill impairment   ##TABLE_END  ##TABLE_START   &amp;#167;   impairment of long- lived assets excluding goodwill   ##TABLE_END  ##TABLE_START   &amp;#167;   reclamation costs   ##TABLE_END  ##TABLE_START   &amp;#167;   pension and other postretirement benefits   ##TABLE_END  ##TABLE_START   &amp;#167;   environmental compliance   ##TABLE_END  ##TABLE_START   &amp;#167;   claims and liti gation including self-insurance   ##TABLE_END  ##TABLE_START   &amp;#167;   income taxes   ##TABLE_END  We believe we have sufficient experience and reasonable procedures to enable us to make appropriate assumptions and formulate reasonable estimates; however, these assumptions and estimates could change significantly in the future and could adversely | contingency, and could result in an adverse effect on our financial position, results of operations or cash flows. For a description of our current significant legal proceedings see Note 12 " Commitments and Contingencies " in Item 8 " Financial Statements and Supplementary Data. "   We are involved in certain environmental matters. We cannot predict the outcome of these contingencies with certainty &amp;#160; &amp;#8212; &amp;#160; We are involved in environmental investigations and cleanups at sites where we operate or have operated in the past or sent materials for recycling or disposal, primarily in connection with our divested Chemicals and Metals businesses. | and circumstances known to us at a particular point in time. Subsequent developments related to these matters may affect our assessment and estimates of loss contingency, and could result in an adverse effect on our financial position, results of operations or cash flows. For a description of our current significant environmental matters see Note 12 &amp;#8220;Commitments and Contingencies" in Item 8 "Financial Statements and Supplementary Data."   &amp;#160;   &amp;#160;   ##TABLE_START   Part I   ##TABLE_END  &amp;#160;    Section 1B ------------------------------  ITEM 1B   UNRESOLVED STAFF COMMENTS   &amp;#160;   We have not received any written comments from the Securities and Exchange Commission staff regarding our periodic or current | LEGAL PROCEEDINGS   &amp;#160;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primarily to the 5CP earn-out of $ 11.7 and $10. 2 million , respectively . The 2011 pretax earnings includ e g ains totaling $18.6 million related to the 5CP earn-out and insurance recoveries. These gains were partially offset by general and product liability costs, including legal defense costs, and environmental remediation costs. For additional information regarding discontinued operations and the 5CP earn-out, see Note 2 "Discontinued Operations" in Item 8 "Financial Statements and Supplementary Data."   LIQUIDITY AND FINANCIAL RESOURCES   Our primary sources of liquidity are cash provided by our operating activities, a bank line of credit and access to the | critical accounting policies require the most significant judgments and estimates used in the preparation of our consolidated financial statements:   ##TABLE_START   1.   Goodwill and goodwill impairment   ##TABLE_END  ##TABLE_START   2.   Impairment of long-lived assets excluding goodwill   ##TABLE_END  ##TABLE_START   3.   Reclamation costs   ##TABLE_END  ##TABLE_START   4.   Pension and other postretirement benefits   ##TABLE_END  ##TABLE_START   5.   Environmental compliance   ##TABLE_END  ##TABLE_START   6.   Claims and litigation including self-insurance   ##TABLE_END  ##TABLE_START   7.   Inc ome taxes   ##TABLE_END  1. GOODWILL AND GOODWILL IMPAIRMENT   Goodwill represents the excess of the cost of net assets acquired in business combinations over the fair value of the identifiable tangible and intangible assets acquired and liabilities assumed | of any of our plans will fall below statutory thresholds requiring accelerated funding or constraints on benefit levels or plan administration.   For additional information regarding pension and other postretirement benefits, see Note 10 "Benefit Plans" in Item 8 "Financial Statements and Supplementary Data."   ##TABLE_START   Part I I   ##TABLE_END  &amp;#160;  5. ENVIRONMENTAL COMPLIANCE   Our environmental compliance costs include the cost of ongoing monitoring programs, the cost of remediation efforts and other similar costs.   HOW WE ACCOUNT FOR ENVIRONMENTAL COSTS   To account for environmental costs , we:   ##TABLE_START   &amp;#167;   expense or capitalize environmental costs consistent with our capitalization policy   ##TABLE_END  ##TABLE_START   &amp;#167;   expense | costs for an existing condition caused by past operations that do not contribute to future revenues   ##TABLE_END  ##TABLE_START   &amp;#167;   accrue costs for environmental assessment and remediation efforts when we determine that a liability is probable and we can reasonably estimate the cost   ##TABLE_END  At the early stages of a remediation effort, environmental remediation liabilities are not easily quantified due to the uncertainties of various factors. The range of an estimated remediation liability is | As of December 31, 201 3 , the difference between the amount accrued and the maximum loss in the range for all sites for which a range can be reasonably estimated was $ 3.9 million.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 information regarding environmental compliance costs, see Note 8 "Accrued Environmental Remediation Costs" in Item 8 "Financial Statements and Supplementary Data."   6. CLAIMS AND LITIGATION INCLUDING SELF-INSURANCE   We are involved with claims and litigation, including items covered under our self-insurance program . We are self-insured for losses related to workers' compensation up to $2.0 million per occurrence and automotive and general/product | comprehensive income. Amounts recognized in other comprehensive income are reclassified to earnings in a systematic manner over the average remaining service period of active employees expected to receive benefits under the plan.   For additional information regarding pension and other postretirement benefits see Note 10.   ##TABLE_START   Part I I   ##TABLE_END  &amp;#160;  ENVIRONMENTAL COMPLIANCE   Our environmental compliance costs include the cost of ongoing monitoring programs, the cost of remediation efforts and other similar costs. We expense or capitalize environmental costs &amp;#160; consistent with our capitalization policy. We expense costs for an existing condition caused by past operations that do not contribute to future | revenues.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When we can estimate a range of probable loss, we accrue the most likely amount. In the event that | accrued. As of December 31, 201 3 , the spread between the amount accrued and the maximum loss in the range for all sites for which a range can be reasonably estimated was $3,944,000 .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 provision   (2,358)   (882)   (2,910)   Earnings on discontinued operations,   net of income taxes   $ 3,626   $ 1,333   $ 4,477   ##TABLE_END  &amp;#160;   The 20 13 and 2012 pretax losses from discontinued operations of $ 5,744,000 and $ 8,017,000 were due primarily to general and product liability costs, including legal defense costs, and environmental remediation costs associated with our former Chemicals business. The 2011 pretax loss from discontinued operations of $3,66 9 ,000 includes a $7,575,000 pretax gain recognized on recovery from an insurer in lawsuits involving perchloroethylene (perc). This gain was offset by general and product liability costs, including legal defense costs, and | 26,903   25,106   22,055   20,129   Thereafter   133,091   Total   $ 255,823   ##TABLE_END  &amp;#160;   Lease agreements frequently include renewal options and require that we pay for utilities, taxes, insurance and maintenance expense. Options to purchase are also included in some lease agreements.   &amp;#160;   &amp;#160;   ##TABLE_START   Part I I   ##TABLE_END  &amp;#160;  NOTE 8: ACCRUED ENVIRONMENTAL REMEDIATION COSTS   Our Consolidated Balance Sheets as of December 31 include accrued environmental remediation costs (primarily measured on an undiscounted basis) as follows:   &amp;#160;   ##TABLE_START &amp;#160;   &amp;#160;   in thousands   2012   Accrued Environmental Remediation Costs   Continuing operations   $ 5,505   $ 5,666   Retained from former Chemicals business   5,178   5,792   Total   $ 10,683 | above is included in other noncurrent liabilities in the accompanying Consolidated Balance Sheets and amounted to $ 7,134,000 at December 31, 2013 and $ 7,299,000 at December 31, 2012 . The short-term portion of these accruals is included in other accrued liabilities in the accompanying Consolidated Balance Sheets.   The accrued environmental remediation costs in continuing operations relate primarily to the former Florida Rock, Tarmac, and CalMat facilities acquired in 2007, 2000 and 1999, respectively. The balances noted above for Chemicals relate to retained environmental remediation costs from the 2003 sale of the Performance Chemicals business and the 2005 sale of the | and liabilities recognized for financial reporting and tax purposes. The components of the net deferred income tax liability at December 31 are as follows:   &amp;#160;   ##TABLE_START &amp;#160;   &amp;#160;   in thousands   2012   Deferred Tax Assets Related to   Pensions   $ 24,185   $ 84,869   Other postretirement benefits   35,752   44,030   Asset retirement obligations and   environmental remediation accruals   41,725   40,202   Accounts receivable, principally allowance   for doubtful accounts   1,279   1,910   Deferred compensation, vacation pay   and incentives   108,147   102,048   Interest rate swaps   17,371   19,585   Self-insurance reserves   18,338   18,165   Inventory   8,866   8,011   Federal net operating loss carryforwards   65,420   57,679   State net operating loss carryforwards   53,946   45,929   Valuation allowance on | fees and interest.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have received notices from the United States Environmental Protection Agency (EPA) or similar state or local agencies that we are considered a potentially responsible party (PRP) |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given site and in determining any individual party's share in that cost. As a | extent of site contamination, remediation methods, other PRPs and their probable level of involvement, and actions by or against governmental agencies or private parties.   We have reviewed the nature and extent of our involvement at each Superfund site, as well as potential obligations arising under other federal, state and local environmental laws. While ultimate resolution and financial liability is uncertain at a number of the sites, in our opinion based on information currently available, the ultimate resolution of claims and assessments related to these sites will not have a material effect on our consolidated results of operations, financial position or cash | flows, although amounts recorded in a given period could be material to our results of operations or cash flows for that period. Amounts accrued for environmental matters are presented in Note 8.   We are a defendant in various lawsuits in the ordinary course of business. It is not possible to determine with precision the outcome, or the amount of liability, if any, under these lawsuits, especially where the cases involve possible jury trials with as yet | the nature and extent of indemnity obligations, if any, and to date there has been no resolution of these issues.   ##TABLE_END  LOWER PASSAIC RIVER MATTER   ##TABLE_START   &amp;#167;   NJDEP LITIGATION &amp;#160; &amp;#8212; &amp;#160; In 2009, Vulcan and over 300 other parties were named as third-party defendants in New Jersey Department of Environmental Protection, et al. v. Occidental Chemical Corporation, et al. , a case originally brought by the New Jersey Department of Environmental Protection (NJDEP) in the New Jersey Superior Court. Vulcan was brought into the suit due to alleged discharges to the l ower Passaic River (River) from the former Chemicals | by the court. Since this matter has been settled, we will not report on it further .   ##TABLE_END  ##TABLE_START   &amp;#167;   Lower Passaic River Study Area (Superfund Site) &amp;#160; &amp;#8212; &amp;#160; Vulcan and approximately 70 other companies are parties to a May 2007 Administrative Order on Consent (AOC) with the U.S. Environmental Protection Agency (EPA) to perform a Remedial Investigation/Feasibility Study (RI/FS) of the lower 17 miles of the River. Separately, the EPA issued a draft Focused Feasibility Study (FFS) that evaluated early action remedial alternatives for a portion of the River. The EPA was given a range of estimated cost s | for these alternative s b etween $0.9 billion and $3.5 billion, although estimates of the cost and timing of future environmental remediation requirements are inherently imprecise and subject to revision . T he EPA has not released the final FFS. As an interim step related to the 2007 AOC, Vulcan and 69 other c ompanie s v oluntarily entered into an Administrative Settlement Agreement and Order on Consent on June 18,</t>
        </is>
      </c>
      <c r="R13" t="n">
        <v>31</v>
      </c>
    </row>
    <row r="14">
      <c r="A14" t="inlineStr">
        <is>
          <t>Vulcan Materials</t>
        </is>
      </c>
      <c r="B14" t="n">
        <v>2012</v>
      </c>
      <c r="C14" t="inlineStr">
        <is>
          <t>regulations, or more stringent interpretations of existing laws or regulations,   &amp;#160;   ##TABLE_START Part I &amp;#160; 20 ##TABLE_END Index to Financial Statements may impose new liabilities on us, reduce operating hours, require additional investment by us in pollution control equipment, or impede our opening new or expanding existing plants or facilities.   Climate change and climate change legislation or regulations may adversely impact our business &amp;#151; A number of governmental bodies have introduced or are contemplating legislative and regulatory change in response to the potential impacts of climate change. Such legislation or regulation, if enacted, potentially could include provisions for a &amp;#147;cap and trade&amp;#148; | cement plant is subject to both the reporting rule and the permitting rule, although the impacts of the permitting rule are uncertain at this time. The first required greenhouse gas emissions report for the Newberry cement plant was submitted to the EPA on March 31, 2011.   Other potential impacts of climate change include physical impacts such as disruption in production and product distribution due to impacts from major storm events, shifts in regional weather patterns and intensities, and potential impacts from sea level changes. There is also a potential for climate change legislation and regulation to adversely impact the cost of purchased | energy and electricity.   The impacts of climate change on our operations and the company overall are highly uncertain and difficult to estimate. However, climate change and legislation and regulation concerning greenhouse gases could have a material adverse effect on our future financial position, results of operations or cash flows.   GROWTH AND COMPETITIVE RISKS   Within our local markets, we operate in a highly competitive industry which may negatively impact prices, volumes and costs &amp;#151; The construction</t>
        </is>
      </c>
      <c r="D14" t="n">
        <v>3</v>
      </c>
      <c r="E14" t="inlineStr">
        <is>
          <t>and regulatory change in response to the potential impacts of climate change. Such legislation or regulation, if enacted, potentially could include provisions for a &amp;#147;cap and trade&amp;#148; system of allowances and credits or a carbon tax, among other provisions. The Environmental Protection Agency (EPA) promulgated a mandatory reporting rule covering greenhouse gas emissions from sources considered to be large emitters. The EPA has also promulgated a greenhouse gas emissions permitting rule, referred to as the &amp;#147;Tailoring Rule,&amp;#148; which requires permitting of large emitters of greenhouse gases under the Federal Clean Air Act. We have determined that our Newberry cement plant is subject | to both the reporting rule and the permitting rule, although the impacts of the permitting rule are uncertain at this time. The first required greenhouse gas emissions report for the Newberry cement plant was submitted to the EPA on March 31, 2011.   Other potential impacts of climate change include physical impacts such as disruption in production and product distribution due to impacts from major storm events, shifts in regional weather patterns and intensities, and potential impacts</t>
        </is>
      </c>
      <c r="F14" t="n">
        <v>2</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to federal, state, county or municipal governments/agencies. Therefore, although reductions in state and federal funding can curtail publicly funded construction, our business is not directly subject to renegotiation of profits or termination of contracts with state or federal governments.   &amp;#160;   ##TABLE_START Part I &amp;#160; 15 ##TABLE_END Index to Financial Statements ENVIRONMENTAL COSTS AND GOVERNMENTAL REGULATION   Our operations are subject to numerous federal, state and local laws and regulations relating to the protection of the environment and worker health and safety; examples include regulation of facility air emissions and water discharges, waste management, protection of wetlands, listed and threatened species, noise and | dust exposure control for workers, and safety regulations under both MSHA and OHSA. Compliance with these various regulations requires a substantial capital investment, and ongoing expenditures for the operation and maintenance of systems and implementation of programs. We estimate that capital expenditures for environmental control facilities in 2013 and 2014 will be approximately $11.4 million and $17.1 million, respectively. These anticipated expenditures are not expected to have any material impact on our earnings or competitive position.   Frequently, we are required by state and local regulations or contractual obligations to reclaim our former mining sites. | of Financial Condition and Results of Operations,&amp;#148; we use significant judgment in accounting for:   &amp;#160;  ##TABLE_START &amp;#161; goodwill and goodwill impairment ##TABLE_END &amp;#160;  ##TABLE_START &amp;#161; impairment of long-lived assets excluding goodwill ##TABLE_END &amp;#160;  ##TABLE_START &amp;#161; reclamation costs ##TABLE_END &amp;#160;  ##TABLE_START &amp;#161; pension and other postretirement benefits ##TABLE_END &amp;#160;  ##TABLE_START &amp;#161; environmental remediation liabilities ##TABLE_END &amp;#160;  ##TABLE_START &amp;#161; claims and litigation including self-insurance ##TABLE_END &amp;#160;  ##TABLE_START &amp;#161; income taxes ##TABLE_END We believe we have sufficient experience and reasonable procedures to enable us to make appropriate assumptions and formulate reasonable estimates; however, these assumptions and estimates could change significantly in the future and | by foreclosures and a significant decline from peak housing starts in residential construction. Our sales volumes and earnings could continue to be depressed and negatively impacted by this segment of the market until residential construction sustains a significant recovery.   Changes in legal requirements and governmental policies concerning zoning, land use, environmental and other areas of the law may result in additional liabilities, a reduction in operating hours and additional capital expenditures &amp;#151; Our operations are affected by numerous federal, state and local laws and regulations related to zoning, land use and environmental matters. Despite our compliance efforts, we have an inherent | risk of liability in the operation of our business. These potential liabilities could have an adverse impact on our operations and profitability. In addition, our operations are subject to environmental | number of governmental bodies have introduced or are contemplating legislative and regulatory change in response to the potential impacts of climate change. Such legislation or regulation, if enacted, potentially could include provisions for a &amp;#147;cap and trade&amp;#148; system of allowances and credits or a carbon tax, among other provisions. The Environmental Protection Agency (EPA) promulgated a mandatory reporting rule covering greenhouse gas emissions from sources considered to be large emitters. The EPA has also promulgated a greenhouse gas emissions permitting rule, referred to as the &amp;#147;Tailoring Rule,&amp;#148; which requires permitting of large emitters of greenhouse gases under the Federal Clean Air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depends in part on acquiring other businesses in our industry and successfully integrating them with our existing operations. If we are unable to integrate acquisitions successfully, it could lead to higher costs and could negatively affect our earnings &amp;#151; The expansion | effect on our financial position, results of operations or cash flows. For a description of our current significant legal proceedings see Note 12 &amp;#147;Commitments and Contingencies&amp;#148; in Item 8 &amp;#147;Financial Statements and Supplementary Data.&amp;#148;   &amp;#160;   ##TABLE_START Part I &amp;#160; 22 ##TABLE_END Index to Financial Statements We are involved in certain environmental matters. We cannot predict the outcome of these contingencies with certainty &amp;#151; We are involved in environmental investigations and cleanups at sites where we operate or have operated in the past or sent materials for recycling or disposal, primarily in connection with our divested Chemicals and Metals businesses. As required | and circumstances known to us at a particular point in time. Subsequent developments related to these matters may affect our assessment and estimates of loss contingency, and could result in an adverse effect on our financial position, results of operations or cash flows. For a description of our current significant environmental matters see Note 12 &amp;#147;Commitments and Contingencies&amp;#148; in Item 8 &amp;#147;Financial Statements and Supplementary Data.&amp;#148;   &amp;#160;   ##TABLE_START Part I &amp;#160; 23 ##TABLE_END Index to Financial Statements ##TABLE_START   Section 1B ------------------------------  ITEM 1B ##TABLE_END UNRESOLVED STAFF COMMENTS   We have not received any written comments from the Securities and Exchange Commission staff | ##TABLE_END LEGAL PROCEEDINGS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to the 5CP earn-out of $10.3 million. The 2011 pretax earnings include gains totaling $18.6 million related to the 5CP earn-out and insurance recoveries compared to similar pretax gains totaling $13.9 million in 2010. These gains were partially offset by general and product liability costs, including legal defense costs, and environmental remediation costs. For additional information regarding discontinued operations and the 5CP earn-out, see Note 2 &amp;#147;Discontinued Operations&amp;#148; in Item 8 &amp;#147;Financial Statements and Supplementary Data.&amp;#148;   LIQUIDITY AND FINANCIAL RESOURCES   Our primary sources of liquidity are cash provided by our operating activities, a bank line of credit and access to the | Index to Financial Statements We believe the following seven critical accounting policies require the most significant judgments and estimates used in the preparation of our consolidated financial statements:   1. Goodwill and goodwill impairment   2. Impairment of long-lived assets excluding goodwill   3. Reclamation costs   4. Pension and other postretirement benefits   5. Environmental compliance   6. Claims and litigation including self-insurance   7. Income taxes   1. GOODWILL AND   GOODWILL IMPAIRMENT   Goodwill represents the excess of the cost of net assets acquired in business combinations over the fair value of the identifiable tangible and intangible assets acquired and liabilities assumed in a business combination. Goodwill impairment | will fall below statutory thresholds requiring accelerated funding or constraints on benefit levels or plan administration.   For additional information regarding pension and other postretirement benefits, see Note 10 &amp;#147;Benefit Plans&amp;#148; in Item 8 &amp;#147;Financial Statements and Supplementary Data.&amp;#148;   &amp;#160;   ##TABLE_START Part II &amp;#160; 51 ##TABLE_END Index to Financial Statements 5. ENVIRONMENTAL COMPLIANCE   Our environmental compliance costs include the cost of ongoing monitoring programs, the cost of remediation efforts and other similar costs.   HOW WE ACCOUNT FOR ENVIRONMENTAL COSTS   To account for environmental costs, we:   &amp;#160;  ##TABLE_START &amp;#167; expense or capitalize environmental costs consistent with our capitalization policy ##TABLE_END &amp;#160;  ##TABLE_START &amp;#167; | expense costs for an existing condition caused by past operations that do not contribute to future revenues ##TABLE_END &amp;#160;  ##TABLE_START &amp;#167; accrue costs for environmental assessment and remediation efforts when we determine that a liability is probable and we can reasonably estimate the cost ##TABLE_END At the early stages of a remediation effort, environmental remediation liabilities are not easily quantified due to the uncertainties of various factors. The range of an estimated remediation liability is | range is accrued. As of December 31, 2012, the difference between the amount accrued and the maximum loss in the range for all sites for which a range can be reasonably estimated was $3.9 million.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 information regarding environmental compliance costs, see Note 8 &amp;#147;Accrued Environmental Remediation Costs&amp;#148; in Item 8 &amp;#147;Financial Statements and Supplementary Data.&amp;#148;   6. CLAIMS AND LITIGATION   INCLUDING SELF-INSURANCE   We are involved with claims and litigation, including items covered under our self-insurance program. We are self-insured for losses related to workers&amp;#146; compensation up to $2.0 million per occurrence and automotive and general/product liability | other comprehensive income are reclassified to earnings in a systematic manner over the average remaining service period of active employees expected to receive benefits under the plan.   For additional information regarding pension and other postretirement benefits see Note 10.   &amp;#160;   ##TABLE_START Part II &amp;#160; 68 ##TABLE_END Index to Financial Statements ENVIRONMENTAL COMPLIANCE   Our environmental compliance costs include the cost of ongoing monitoring programs, the cost of remediation efforts and other similar costs. We expense or capitalize environmental costs consistent with our capitalization policy. We expense costs for an existing condition caused by past operations that do not contribute to future revenues. |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When we can estimate a range of probable loss, we accrue the most likely amount. In the event that | the range is accrued. As of December 31, 2012, the spread between the amount accrued and the maximum loss in the range for all sites for which a range can be reasonably estimated was $3,940,000.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 information regarding environmental compliance costs see Note 8.   CLAIMS AND LITIGATION INCLUDING SELF-INSURANCE   We are involved with claims and litigation, including items covered under our self-insurance program. We are self-insured for losses related to workers&amp;#146; compensation up to $2,000,000 per occurrence and automotive and general/product liability up to $3,000,000 per occurrence. We have | (2,910 ) &amp;#160; &amp;#160; (3,962 ) Earnings on discontinued operations, net of income taxes   &amp;#160; &amp;#160; $1,333 &amp;#160; &amp;#160; &amp;#160; $4,477 &amp;#160; &amp;#160; &amp;#160; $6,053 &amp;#160; ##TABLE_END The 2012 pretax loss from discontinued operations of $8,017,000 was due primarily to general and product liability costs, including legal defense costs, and environmental remediation costs associated with our former Chemicals business. The 2011 pretax loss from discontinued operations of $3,669,000 includes a $7,575,000 pretax gain recognized on recovery from an insurer in lawsuits involving perchlorethylene (perc). This gain was offset by general and product liability costs, including legal defense costs, and environmental remediation | costs. The 2010 pretax earnings from results of discontinued operations of $2,103,000 are due primarily to a $6,000,000 pretax gain recognized on recovery from an insurer in perc lawsuits. This gain was offset in part by general and product liability costs, including legal defense costs, and environmental remediation   &amp;#160;   ##TABLE_START Part II &amp;#160; 73 ##TABLE_END Index to Financial Statements costs associated with our former Chemicals business. All of these insurance recoveries and settlements represent a partial recovery of legal and settlement costs recognized in prior years.   NOTE 3: INVENTORIES   Inventories at December 31 are as follows:   &amp;#160; | 137,978 &amp;#160; Total   &amp;#160; &amp;#160; $247,866 &amp;#160; ##TABLE_END Lease agreements frequently include renewal options and require that we pay for utilities, taxes, insurance and maintenance expense. Options to purchase are also included in some lease agreements.   &amp;#160;   ##TABLE_START Part II &amp;#160; 79 ##TABLE_END Index to Financial Statements NOTE 8: ACCRUED ENVIRONMENTAL   REMEDIATION COSTS   Our Consolidated Balance Sheets as of December 31 include accrued environmental remediation costs (primarily measured on an undiscounted basis) as follows:   &amp;#160;  ##TABLE_START in thousands &amp;#160; 2012 &amp;#160; &amp;#160; 2011 &amp;#160; Accrued Environmental Remediation Costs   &amp;#160; &amp;#160; Continuing operations   &amp;#160; &amp;#160; $5,666 &amp;#160; &amp;#160; &amp;#160; $6,335 &amp;#160; Retained | the accruals noted above is included in other noncurrent liabilities in the accompanying Consolidated Balance Sheets and amounted to $7,299,000 at December 31, 2012 and $6,327,000 at December 31, 2011. The short-term portion of these accruals is included in other accrued liabilities in the accompanying Consolidated Balance Sheets.   The accrued environmental remediation costs in continuing operations relate primarily to the former Florida Rock, Tarmac, and CalMat facilities acquired in 2007, 2000 and 1999, respectively. The balances noted above for Chemicals relate to retained environmental remediation costs from the 2003 sale of the Performance Chemicals business and the 2005 sale of the | at December 31 are as follows:   &amp;#160;  ##TABLE_START in thousands &amp;#160; 2012 &amp;#160; &amp;#160; 2011 &amp;#160; Deferred Tax Assets Related to   &amp;#160; &amp;#160; &amp;#160; Pensions   &amp;#160; &amp;#160; $84,869 &amp;#160; &amp;#160; &amp;#160; $58,193 &amp;#160; Other postretirement benefits   &amp;#160; &amp;#160; 44,030 &amp;#160; &amp;#160; &amp;#160; 52,433 &amp;#160; Accruals for asset retirement obligations and environmental accruals   &amp;#160; &amp;#160; 40,202 &amp;#160; &amp;#160; &amp;#160; 37,145 &amp;#160; Accounts receivable, principally allowance for doubtful accounts   &amp;#160; &amp;#160; 1,910 &amp;#160; &amp;#160; &amp;#160; 2,194 &amp;#160; Deferred compensation, vacation pay and incentives   &amp;#160; &amp;#160; 102,048 &amp;#160; &amp;#160; &amp;#160; 97,741 &amp;#160; Interest rate swaps   &amp;#160; &amp;#160; 19,585 &amp;#160; &amp;#160; &amp;#160; 22,273 &amp;#160; Self-insurance | to Financial Statements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have received notices from the United States Environmental Protection Agency (EPA) or similar state or local agencies that we are considered a potentially responsible party (PRP) |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given site and in determining any individual party&amp;#146;s share in that cost. As a | extent of site contamination, remediation methods, other PRPs and their probable level of involvement, and actions by or against governmental agencies or private parties.   We have reviewed the nature and extent of our involvement at each Superfund site, as well as potential obligations arising under other federal, state and local environmental laws. While ultimate resolution and financial liability is uncertain at a number of the sites, in our opinion based on information currently available, the ultimate resolution of claims and assessments related to these sites will not have a material effect on our consolidated results of operations, financial position or cash | flows, although amounts recorded in a given period could be material to our results of operations or cash flows for that period. Amounts accrued for environmental matters are presented in Note 8.   We are a defendant in various lawsuits in the ordinary course of business. It is not possible to determine with precision the outcome, or the amount of liability, if any, under these lawsuits, especially where the cases involve possible jury trials with as yet | about the nature and extent of indemnity obligations, if any, and to date there has been no resolution of these issues. ##TABLE_END LOWER PASSAIC RIVER MATTERS   &amp;#160;  ##TABLE_START &amp;#167; NJDEP LITIGATION &amp;#151; In 2009, Vulcan and over 300 other parties were named as third-party defendants in New Jersey Department of Environmental Protection, et al. v. Occidental Chemical Corporation, et al. , a case originally brought by the New Jersey Department of Environmental Protection (NJDEP) in the New Jersey Superior Court. Vulcan was brought into the suit due to alleged discharges to the lower Passaic River (River) from the former Chemicals Division | will be presented at trial and the extent to which the Newark operation may have impacted the River. ##TABLE_END &amp;#160;  ##TABLE_START &amp;#167; LOWER PASSAIC RIVER STUDY AREA (SUPERFUND SITE) &amp;#151; Vulcan and approximately 70 other companies are parties to a May 2007 Administrative Order on Consent (AOC) with the U.S. Environmental Protection Agency (EPA) to perform a Remedial Investigation/Feasibility Study (RI/FS) of the lower 17 miles of the River. Separately, the EPA issued a draft Focused Feasibility Study (FFS) that evaluated early action remedial alternatives for a portion of the River. The EPA was given a range of estimated costs for | these alternatives between $0.9 billion and $3.5 billion, although estimates of the cost and timing of future environmental remediation requirements are inherently imprecise and subject to revision. The EPA has not released the final FFS. As an interim step related to the 2007 AOC, Vulcan and sixty-nine (69) other companies voluntarily entered into an Administrative Settlement Agreement and Order on Consent on June 18, 2012 with the EPA</t>
        </is>
      </c>
      <c r="R14" t="n">
        <v>32</v>
      </c>
    </row>
    <row r="15">
      <c r="A15" t="inlineStr">
        <is>
          <t>Vulcan Materials</t>
        </is>
      </c>
      <c r="B15" t="n">
        <v>2011</v>
      </c>
      <c r="C15" t="inlineStr">
        <is>
          <t>requirements. Stricter laws and regulations, or more stringent interpretations of existing laws or regulations, may impose new liabilities on us, reduce operating hours, require additional investment by us in pollution control equipment, or impede our opening new or expanding existing plants or facilities.   &amp;#160;   ##TABLE_START Part I &amp;#160; 19 ##TABLE_END Climate change and climate change legislation or regulations may adversely impact our business &amp;#151; A number of governmental bodies have introduced or are contemplating legislative and regulatory change in response to the potential impacts of climate change. Such legislation or regulation, if enacted, potentially could include provisions for a &amp;#147;cap and trade&amp;#148; | cement plant is subject to both the reporting rule and the permitting rule, although the impacts of the permitting rule are uncertain at this time. The first required greenhouse gas emissions report for the Newberry cement plant was submitted to the EPA on March 31, 2011.   Other potential impacts of climate change include physical impacts such as disruption in production and product distribution due to impacts from major storm events, shifts in regional weather patterns and intensities, and potential impacts from sea level changes. There is also a potential for climate change legislation and regulation to adversely impact the cost of purchased | energy and electricity.   The impacts of climate change on our operations and the company overall are highly uncertain and difficult to estimate. However, climate change and legislation and regulation concerning greenhouse gases could have a material adverse effect on our future financial position, results of operations or cash flows.   GROWTH AND COMPETITIVE RISKS   Within our local markets, we operate in a highly competitive industry which may negatively impact prices, volumes and costs &amp;#151; The construction</t>
        </is>
      </c>
      <c r="D15" t="n">
        <v>3</v>
      </c>
      <c r="E15" t="inlineStr">
        <is>
          <t>or are contemplating legislative and regulatory change in response to the potential impacts of climate change. Such legislation or regulation, if enacted, potentially could include provisions for a &amp;#147;cap and trade&amp;#148; system of allowances and credits, among other provisions. The Environmental Protection Agency (EPA) promulgated a mandatory reporting rule covering greenhouse gas emissions from sources considered to be large emitters. The EPA has also promulgated a greenhouse gas emissions permitting rule, referred to as the &amp;#147;Tailoring Rule,&amp;#148; which requires permitting of large emitters of greenhouse gases under the Federal Clean Air Act. We have determined that our Newbery cement plant is subject | to both the reporting rule and the permitting rule, although the impacts of the permitting rule are uncertain at this time. The first required greenhouse gas emissions report for the Newberry cement plant was submitted to the EPA on March 31, 2011.   Other potential impacts of climate change include physical impacts such as disruption in production and product distribution due to impacts from major storm events, shifts in regional weather patterns and intensities, and potential impacts</t>
        </is>
      </c>
      <c r="F15" t="n">
        <v>2</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of Financial Condition and Results of Operations,&amp;#148; we use significant judgment in accounting for:   &amp;#160;  ##TABLE_START &amp;#167; goodwill and goodwill impairment ##TABLE_END &amp;#160;  ##TABLE_START &amp;#167; impairment of long-lived assets excluding goodwill ##TABLE_END &amp;#160;  ##TABLE_START &amp;#167; reclamation costs ##TABLE_END &amp;#160;  ##TABLE_START &amp;#167; pension and other postretirement benefits ##TABLE_END &amp;#160;  ##TABLE_START &amp;#167; environmental compliance ##TABLE_END &amp;#160;  ##TABLE_START &amp;#167; claims and litigation including self-insurance ##TABLE_END &amp;#160;  ##TABLE_START &amp;#167; income taxes ##TABLE_END We believe we have sufficient experience and reasonable procedures to enable us to make appropriate assumptions and formulate reasonable estimates; however, these assumptions and estimates could change significantly in the future and could | and the change in the funding mechanism increases the uncertainty regarding funds for highway projects. This uncertainty could result in state departments of transportation failing to undertake large multi-year highway projects which could, in turn, negatively affect our sales.   Changes in legal requirements and governmental policies concerning zoning, land use, environmental and other areas of the law may result in additional liabilities, a reduction in operating hours and additional capital expenditures &amp;#151; Our operations are affected by numerous federal, state and local laws and regulations related to zoning, land use and environmental matters. Despite our compliance efforts, we have an inherent | risk of liability in the operation of our business. These potential liabilities could have an adverse impact on our operations and profitability. In addition, our operations are subject to environmental | our business &amp;#151; A number of governmental bodies have introduced or are contemplating legislative and regulatory change in response to the potential impacts of climate change. Such legislation or regulation, if enacted, potentially could include provisions for a &amp;#147;cap and trade&amp;#148; system of allowances and credits, among other provisions. The Environmental Protection Agency (EPA) promulgated a mandatory reporting rule covering greenhouse gas emissions from sources considered to be large emitters. The EPA has also promulgated a greenhouse gas emissions permitting rule, referred to as the &amp;#147;Tailoring Rule,&amp;#148; which requires permitting of large emitters of greenhouse gases under the Federal Clean Air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depends in part on acquiring other businesses in our industry and successfully integrating them with our existing operations. If we are unable to successfully integrate acquisitions, it could lead to higher costs and could negatively affect our earnings &amp;#151; The expansion | estimates of a loss contingency, and could result in an adverse effect on our financial position, results of operations or cash flows. For a description of our current significant legal proceedings see Note 12 &amp;#147;Commitments and Contingencies&amp;#148; in Item 8 &amp;#147;Financial Statements and Supplementary Data.&amp;#148;   We are involved in certain environmental matters. We cannot predict the outcome of these contingencies with certainty &amp;#151; We are involved in environmental investigations and cleanups at sites where we operate or have operated in the past or sent materials for recycling or disposal, primarily in connection with our divested Chemicals and Metals businesses. As required | and circumstances known to us at a particular point in time. Subsequent developments related to these matters may affect our assessment and estimates of loss contingency, and could result in an adverse effect on our financial position, results of operations or cash flows. For a description of our current significant environmental matters see Note 12 &amp;#147;Commitments and Contingencies&amp;#148; in Item 8 &amp;#147;Financial Statements and Supplementary Data.&amp;#148;   &amp;#160;   ##TABLE_START Part I &amp;#160; 21 ##TABLE_END &amp;#160;  ##TABLE_START   Section 1B ------------------------------  ITEM 1B ##TABLE_END UNRESOLVED STAFF COMMENTS   We have not received any written comments from the Securities and Exchange Commission staff regarding our periodic | ##TABLE_END LEGAL PROCEEDINGS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similar pretax gains totaling $13.9 million in 2010. The 2009 pretax earnings from discontinued operations resulted primarily from settlements with two of our insurers in perchloroethylene lawsuits resulting in pretax gains of $23.5 million. These gains were partially offset by general and product liability costs, including legal defense costs, and environmental remediation costs. For additional information regarding discontinued operations and the 5CP earn-out, see Note 2 &amp;#147;Discontinued Operations&amp;#148; in Item 8 &amp;#147;Financial Statements and Supplementary Data.&amp;#148;   LIQUIDITY AND FINANCIAL RESOURCES   Our primary sources of liquidity are cash provided by our operating activities, a bank line of credit and access to the | differ from these estimates.   We believe the following seven critical accounting policies require the most significant judgments and estimates used in the preparation of our consolidated financial statements:   1. Goodwill and goodwill impairment   2. Impairment of long-lived assets excluding goodwill   3. Reclamation costs   4. Pension and other postretirement benefits   5. Environmental compliance   6. Claims and litigation including self-insurance   7. Income taxes   1. GOODWILL AND   GOODWILL IMPAIRMENT   Goodwill represents the excess of the cost of net assets acquired in business combinations over the fair value of the identifiable tangible and intangible assets acquired and liabilities assumed in a business combination. Goodwill impairment | not anticipate that the funded status of any of our plans will fall below statutory thresholds requiring accelerated funding or constraints on benefit levels or plan administration.   For additional information regarding pension and other postretirement benefits, see Note 10 &amp;#147;Benefit Plans&amp;#148; in Item 8 &amp;#147;Financial Statements and Supplementary Data.&amp;#148;   5. ENVIRONMENTAL COMPLIANCE   Our environmental compliance costs include the cost of ongoing monitoring programs, the cost of remediation efforts and other similar costs.   HOW WE ACCOUNT FOR ENVIRONMENTAL COSTS   To account for environmental costs, we:   &amp;#160;  ##TABLE_START &amp;#167; expense or capitalize environmental costs consistent with our capitalization policy ##TABLE_END &amp;#160;  ##TABLE_START &amp;#167; | expense costs for an existing condition caused by past operations that do not contribute to future revenues ##TABLE_END &amp;#160;  ##TABLE_START &amp;#167; accrue costs for environmental assessment and remediation efforts when we determine that a liability is probable and we can reasonably estimate the cost ##TABLE_END &amp;#160;   ##TABLE_START Part II &amp;#160; 50 ##TABLE_END At the early stages of a remediation effort, environmental remediation liabilities are not easily quantified due to the uncertainties of various factors. The | range is accrued. As of December 31, 2011, the difference between the amount accrued and the maximum loss in the range for all sites for which a range can be reasonably estimated was $4.1 million.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 information regarding environmental compliance costs, see Note 8 &amp;#147;Accrued Environmental Remediation Costs&amp;#148; in Item 8 &amp;#147;Financial Statements and Supplementary Data.&amp;#148;   6. CLAIMS AND LITIGATION   INCLUDING SELF-INSURANCE   We are involved with claims and litigation, including items covered under our self-insurance program. We are self-insured for losses related to workers&amp;#146; compensation up to $2.0 million per occurrence and automotive and general/product liability | monitor and control costs. Leveraging this significant investment in technology allowed us to reduce overhead and administrative staff, resulting in $4,065,000 of severance and related charges in 2011, of which $2,970,000 was paid as of December 31, 2011. Future charges related to this restructuring plan are expected to be immaterial.   ENVIRONMENTAL COMPLIANCE   Our environmental compliance costs include the cost of ongoing monitoring programs, the cost of remediation efforts and other similar costs. We expense or capitalize environmental costs consistent with our capitalization policy. We expense costs for an existing condition caused by past operations that do not contribute to future revenues. |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When we can estimate a range of probable loss, we accrue the most likely amount. In the event that | 31, 2011, the spread   &amp;#160;   ##TABLE_START Part II &amp;#160; 67 ##TABLE_END between the amount accrued and the maximum loss in the range for all sites for which a range can be reasonably estimated was $4,109,000.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 information regarding environmental compliance costs see Note 8.   CLAIMS AND LITIGATION INCLUDING SELF-INSURANCE   We are involved with claims and litigation, including items covered under our self-insurance program. We are self-insured for losses related to workers&amp;#146; compensation up to $2,000,000 per occurrence and automotive and general/product liability up to $3,000,000 per occurrence. We have | $11,666 &amp;#160; ##TABLE_END &amp;#160;   ##TABLE_START Part II &amp;#160; 72 ##TABLE_END The 2011 pretax loss from discontinued operations of ($3,669,000) includes a $7,575,000 pretax gain recognized on recovery from an insurer in lawsuits involving perchlorethylene (perc). This gain was offset by general and product liability costs, including legal defense costs, and environmental remediation costs. The 2010 pretax earnings from results of discontinued operations of $2,103,000 are due primarily to a $6,000,000 pretax gain recognized on recovery from an insurer in perc lawsuits. This gain was offset in part by general and product liability costs, including legal defense costs, and environmental remediation costs | &amp;#160; 13,562 &amp;#160; 2016   &amp;#160; &amp;#160; 12,397 &amp;#160; Thereafter   &amp;#160; &amp;#160; 110,732 &amp;#160; Total   &amp;#160; &amp;#160; $199,070 &amp;#160; ##TABLE_END Lease agreements frequently include renewal options and require that we pay for utilities, taxes, insurance and maintenance expense. Options to purchase are also included in some lease agreements.   NOTE 8: ACCRUED ENVIRONMENTAL   REMEDIATION COSTS   Our Consolidated Balance Sheets as of December 31 include accrued environmental remediation costs (primarily measured on an undiscounted basis) as follows:   &amp;#160;  &amp;#160;  ##TABLE_START $000,000 $000,000 in thousands &amp;#160; 2011 &amp;#160; &amp;#160; 2010 &amp;#160; Accrued Environmental Remediation Costs   &amp;#160; &amp;#160; Continuing operations   &amp;#160; &amp;#160; $6,335 &amp;#160; &amp;#160; &amp;#160; | the accruals noted above is included in other noncurrent liabilities in the accompanying Consolidated Balance Sheets and amounted to $6,327,000 at December 31, 2011 and $5,820,000 at December 31, 2010. The short-term portion of these accruals is included in other accrued liabilities in the accompanying Consolidated Balance Sheets.   The accrued environmental remediation costs in continuing operations relate primarily to the former Florida Rock, Tarmac, and CalMat facilities acquired in 2007, 2000 and 1999, respectively. The balances noted above for Chemicals relate to retained environmental remediation costs from the 2003 sale of the Performance Chemicals business and the 2005 sale of the | &amp;#160; 2011 &amp;#160; &amp;#160; 2010 &amp;#160; &amp;#160; &amp;#160; &amp;#160; &amp;#160; &amp;#160; (As Restated See Note 20) &amp;#160; Deferred Tax Assets Related to   &amp;#160; &amp;#160; Pensions   &amp;#160; &amp;#160; $58,193 &amp;#160; &amp;#160; &amp;#160; $21,630 &amp;#160; Other postretirement benefits   &amp;#160; &amp;#160; 52,433 &amp;#160; &amp;#160; &amp;#160; 52,366 &amp;#160; Accruals for asset retirement obligations and environmental accruals   &amp;#160; &amp;#160; 37,145 &amp;#160; &amp;#160; &amp;#160; 28,605 &amp;#160; Accounts receivable, principally allowance for doubtful accounts   &amp;#160; &amp;#160; 2,194 &amp;#160; &amp;#160; &amp;#160; 2,770 &amp;#160; Deferred compensation, vacation pay and incentives   &amp;#160; &amp;#160; 97,741 &amp;#160; &amp;#160; &amp;#160; 89,246 &amp;#160; Interest rate swaps   &amp;#160; &amp;#160; 22,273 &amp;#160; &amp;#160; &amp;#160; 27,022 &amp;#160; Self-insurance | unsolicited exchange offer.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have received notices from the United States Environmental Protection Agency (EPA) or similar state or local agencies that we are considered a potentially responsible party (PRP) |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given site and in determining any individual party&amp;#146;s share in that cost. As a | PRPs and their probable level of involvement, and actions by or against governmental agencies or private parties.   &amp;#160;   ##TABLE_START Part II &amp;#160; 98 ##TABLE_END We have reviewed the nature and extent of our involvement at each Superfund site, as well as potential obligations arising under other federal, state and local environmental laws. While ultimate resolution and financial liability is uncertain at a number of the sites, in our opinion based on information currently available, the ultimate resolution of claims and assessments related to these sites will not have a material effect on our consolidated results of operations, financial position or cash | flows, although amounts recorded in a given period could be material to our results of operations or cash flows for that period. Amounts accrued for environmental matters are presented in Note 8.   We are a defendant in various lawsuits in the ordinary course of business. It is not possible to determine with precision the outcome, or the amount of liability, if any, under these lawsuits, especially where the cases involve possible jury trials with as yet | ##TABLE_START &amp;#167; CITY OF SUNNYVALE CALIFORNIA &amp;#151; On January 6, 2009, we were served in an action styled City of Sunnyvale v. Legacy Vulcan Corporation, f/k/a Vulcan Materials Company , filed in the San Mateo County Superior Court, California. The plaintiffs are seeking cost recovery and other damages for alleged environmental contamination from perc and its breakdown products at the Sunnyvale Town Center Redevelopment Project. Based on the discovery to date, we do not believe that plaintiffs can meet their burden of proof to establish that our perc was used at sites in a redevelopment project area or that we are | motions to certify both the direct and the indirect plaintiffs&amp;#146; lawsuits as class actions, and dismissed the class allegations. Trial is scheduled for July 2012.   LOWER PASSAIC RIVER MATTER   NJDEP LITIGATION &amp;#151; In 2009, Vulcan and over 300 other parties were named as third-party defendants in New Jersey Department of Environmental Protection, et al. v. Occidental Chemical Corporation, et al. , a case brought by the New Jersey Department of Environmental Protection (NJDEP) in the New Jersey Superior Court. Vulcan was named in the suit due to alleged discharges to the Lower Passaic River (River) from the former Chemicals Division - | contaminants and legal issues will be presented at trial and the extent to which the Newark operation may have impacted the River.   LOWER PASSAIC RIVER STUDY AREA (SUPERFUND SITE) &amp;#151; Vulcan and approximately 70 other companies are parties to a May 2007 Administrative Order on Consent (AOC) with the U.S. Environmental Protection Agency (EPA) to perform a Remedial Investigation/Feasibility Study (RI/FS) of the lower 17 miles of the River. Separately, the EPA issued a draft Focused Feasibility Study (FFS) that evaluated early action remedial alternatives for a portion of the River. The EPA&amp;#146;s range of estimated cost for these alternatives was | between $0.9 billion and $2.3 billion, although estimates of the cost and timing of future environmental remediation requirements are inherently imprecise. As of February 2012, the EPA has not released the final FFS. At this time, we cannot reasonably estimate our liability related to this matter because the RI/FS is ongoing; the ultimate remedial approach and associated cost has not been determined; and the parties that</t>
        </is>
      </c>
      <c r="R15" t="n">
        <v>30</v>
      </c>
    </row>
    <row r="16">
      <c r="A16" t="inlineStr">
        <is>
          <t>Vulcan Materials</t>
        </is>
      </c>
      <c r="B16" t="n">
        <v>2010</v>
      </c>
      <c r="C16" t="inlineStr">
        <is>
          <t>with zoning and environmental laws and regulations. Stricter laws and regulations, or more stringent interpretations of existing laws or regulations, may impose new liabilities on us, reduce operating hours, require additional investment by us in pollution control equipment, or impede our opening new or expanding existing plants or facilities.   &amp;#160;  Climate change and climate change legislation or regulations may adversely impact our business &amp;#151; A number of governmental bodies have introduced or are contemplating legislative and regulatory change in response to the potential impacts of climate change. Such legislation or regulation, if enacted, potentially could include provisions for a &amp;#147;cap and trade&amp;#148; | subject to both the reporting rule and the permitting rule, although the impacts of the permitting rule are uncertain at this time. The first required greenhouse gas emissions report for the Newberry cement plant will be submitted to the Federal EPA by March 31, 2011.   &amp;#160;  Other potential impacts of climate change include physical impacts such as disruption in production and product distribution due to impacts from major storm events, shifts in regional weather patterns and intensities, and potential impacts from sea level changes. There is also a potential for climate change legislation and regulation to adversely impact the cost of purchased | energy and electricity.   &amp;#160;  The impacts of climate change on our operations and the company overall are highly uncertain and difficult to estimate. However, climate change and legislation and regulation concerning greenhouse gases could have a material adverse effect on our future financial position, results of operations or cash flows.   &amp;#160;  GROWTH AND COMPETITIVE RISKS   &amp;#160;  Within our local markets, we operate in a highly competitive industry &amp;#151; The construction aggregates industry is highly fragmented with</t>
        </is>
      </c>
      <c r="D16" t="n">
        <v>3</v>
      </c>
      <c r="E16" t="inlineStr">
        <is>
          <t>or are contemplating legislative and regulatory change in response to the potential impacts of climate change. Such legislation or regulation, if enacted, potentially could include provisions for a &amp;#147;cap and trade&amp;#148; system of allowances and credits, among other provisions. The Environmental Protection Agency (EPA) promulgated a mandatory reporting rule covering greenhouse gas emissions from sources considered to be large emitters. The EPA has also promulgated a greenhouse gas emissions permitting rule, referred to as the &amp;#147;Tailoring Rule&amp;#148; which requires permitting of large emitters of greenhouse gases under the Federal Clean Air Act. We have determined that our Newbery cement plant is subject | to both the reporting rule and the permitting rule, although the impacts of the permitting rule are uncertain at this time. The first required greenhouse gas emissions report for the Newberry cement plant will be submitted to the Federal EPA by March 31, 2011.   &amp;#160;  Other potential impacts of climate change include physical impacts such as disruption in production and product distribution due to impacts from major storm events, shifts in regional weather patterns and intensities,</t>
        </is>
      </c>
      <c r="F16" t="n">
        <v>2</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in Birmingham, Alabama. In general, these efforts are directed toward new and more efficient uses of our products and support customers in pursuing the most efficient use of our products. We spent $1.6 million in 2010 and $1.5 million in both 2009 and 2008 on research and development activities.   &amp;#160;  ENVIRONMENTAL COSTS AND GOVERNMENTAL REGULATION   &amp;#160;  Our operations are subject to federal, state and local laws and regulations relating to the environment and to health and safety, including regulation of noise, water discharge, air quality, dust control, zoning and permitting. We estimate that capital expenditures for environmental control facilities in 2011 | Discussion and Analysis of Financial Condition and Results of Operations,&amp;#148; we use significant judgment in accounting for   &amp;#160;  ##TABLE_START &amp;#167; &amp;#160; goodwill and goodwill impairment &amp;#160; &amp;#167; &amp;#160; impairment of long-lived assets excluding goodwill &amp;#160; &amp;#167; &amp;#160; reclamation costs &amp;#160; &amp;#167; &amp;#160; pension and other postretirement benefits &amp;#160; &amp;#167; &amp;#160; environmental compliance &amp;#160; &amp;#167; &amp;#160; claims and litigation including self-insurance &amp;#160; &amp;#167; &amp;#160; income taxes ##TABLE_END &amp;#160;  We believe we have sufficient experience and reasonable procedures to enable us to make appropriate assumptions and formulate reasonable estimates; however, these assumptions and estimates could change significantly in the future and could adversely | funding mechanism increases the uncertainty of many state departments of transportation regarding funds for highway projects. This uncertainty could result in states being reluctant to undertake large multi-year highway projects which could, in turn, negatively affect our sales.   &amp;#160;  Changes in legal requirements and governmental policies concerning zoning, land use, environmental and other areas of the law impact our business &amp;#151; Our operations are affected by numerous federal, state and local laws and regulations related to zoning, land use and environmental matters. Despite our compliance efforts, we have an inherent risk of liability in the operation of our business, especially from | an environmental standpoint. These potential liabilities could have an adverse impact on our operations and profitability. In addition, our operations require numerous governmental approvals and permits, which often require us to make significant capital and maintenance expenditures to comply with zoning and environmental laws and regulations. Stricter laws and regulations, or more stringent interpretations of existing laws or regulations, may impose new liabilities on us, reduce operating hours, require additional investment by us in pollution control equipment, or impede our opening new or expanding existing plants or facilities.   &amp;#160;  Climate change and climate | our business &amp;#151; A number of governmental bodies have introduced or are contemplating legislative and regulatory change in response to the potential impacts of climate change. Such legislation or regulation, if enacted, potentially could include provisions for a &amp;#147;cap and trade&amp;#148; system of allowances and credits, among other provisions. The Environmental Protection Agency (EPA) promulgated a mandatory reporting rule covering greenhouse gas emissions from sources considered to be large emitters. The EPA has also promulgated a greenhouse gas emissions permitting rule, referred to as the &amp;#147;Tailoring Rule&amp;#148; which requires permitting of large emitters of greenhouse gases under the Federal Clean Air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&amp;#160;  Our future growth depends in part on acquiring other businesses in our industry and successfully integrating them with our existing operations &amp;#151; The expansion of our business is dependent in part on the acquisition of existing businesses that own or control aggregates reserves. | result in an adverse effect on our financial position, results of operations, or cash flows. For a description of our current significant legal proceedings see Note 12 &amp;#147;Commitments and Contingencies&amp;#148; in Item 8 &amp;#147;Financial Statements and Supplementary Data.&amp;#148;   &amp;#160;  ##TABLE_START Part I 17 ##TABLE_END   &amp;#160;  We are involved in certain environmental matters. We cannot predict the outcome of these contingencies with certainty &amp;#151; We are involved in environmental investigations and cleanups at sites where we operate or have operated in the past or sent materials for recycling or disposal, primarily in connection with our divested Chemicals and Metals businesses. As required | and circumstances known to us at a particular point in time. Subsequent developments related to these matters may affect our assessment and estimates of loss contingency, and could result in an adverse effect on our financial position, results of operations, or cash flows. For a description of our current significant environmental matters see Note 12 &amp;#147;Commitments and Contingencies&amp;#148; in Item 8 &amp;#147;Financial Statements and Supplementary Data.&amp;#148;   &amp;#160;  &amp;#160;    Section 1B ------------------------------  ITEM 1B   &amp;#160;  UNRESOLVED STAFF COMMENTS   &amp;#160;  None.   &amp;#160;  &amp;#160;  &amp;#160;  &amp;#160;    Section 1C ------------------------------   Section 3 ------------------------------  ITEM 3   &amp;#160;  LEGAL PROCEEDINGS   &amp;#160;  &amp;#160;  We are subject to occasional |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&amp;#160;  We are a defendant in various lawsuits in the ordinary course of business. It is not possible to determine with precision the outcome of, or the | million. The insurance proceeds and associated gains represent a partial recovery of legal and settlement costs recognized in prior years. The 2008 pretax losses from discontinued operations, and the remaining results from 2009 and 2010, reflect charges primarily related to general and product liability costs, including legal defense costs, and environmental remediation costs associated with our former Chemicals business. For additional information regarding discontinued operations, see Note 2 &amp;#147;Discontinued Operations&amp;#148; in Item 8 &amp;#147;Financial Statements and Supplementary Data.&amp;#148;   &amp;#160;  ##TABLE_START Part II 34 ##TABLE_END   CASH AND LIQUIDITY   &amp;#160;  Our primary source of liquidity is cash from our operating activities. Our additional | believe the following seven critical accounting policies require the most significant judgments and estimates used in the preparation of our consolidated financial statements:   &amp;#160;  1. Goodwill and goodwill impairment   &amp;#160;  2. Impairment of long-lived assets excluding goodwill   &amp;#160;  3. Reclamation costs   &amp;#160;  4. Pension and other postretirement benefits   &amp;#160;  5. Environmental compliance   &amp;#160;  6. Claims and litigation including self-insurance   &amp;#160;  7. Income taxes   &amp;#160;  1. GOODWILL AND GOODWILL IMPAIRMENT   &amp;#160;  Goodwill represents the excess of the cost of net assets acquired in business combinations over the fair value of the identifiable tangible and intangible assets acquired and liabilities assumed in a | of our plans will fall below statutory thresholds requiring accelerated funding or constraints on benefit levels or plan administration.   &amp;#160;  ##TABLE_START Part II 45 ##TABLE_END   For additional information regarding pension and other postretirement benefits, see Note 10 &amp;#147;Benefit Plans&amp;#148; in Item 8 &amp;#147;Financial Statements and Supplementary Data.&amp;#148;   &amp;#160;  ##TABLE_START 5. ENVIRONMENTAL COMPLIANCE ##TABLE_END &amp;#160;  Our environmental compliance costs include maintenance and operating costs for pollution control facilities, the cost of ongoing monitoring programs, the cost of remediation efforts and other similar costs.   &amp;#160;  HOW WE ACCOUNT FOR ENVIRONMENTAL EXPENDITURES   &amp;#160;  To account for environmental expenditures, we   &amp;#160;  ##TABLE_START &amp;#167; &amp;#160; expense | or capitalize environmental expenditures for current operations or for future revenues consistent with our capitalization policy &amp;#160; &amp;#167; &amp;#160; expense expenditures for an existing condition caused by past operations that do not contribute to future revenues &amp;#160; &amp;#167; &amp;#160; accrue costs for environmental assessment and remediation efforts when we determine that a liability is probable and we can reasonably estimate the cost ##TABLE_END &amp;#160;  At the early stages of a remediation effort, environmental remediation liabilities are not easily quantified due to the uncertainties of varying factors. The range of an estimated remediation liability | is accrued. As of December 31, 2010, the difference between the amount accrued and the maximum loss in the range for all sites for which a range can be reasonably estimated was $4.6 million.   &amp;#160;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&amp;#160;  For | additional information regarding environmental compliance costs, see Note 8 &amp;#147;Accrued Environmental Remediation Costs&amp;#148; in Item 8 &amp;#147;Financial Statements and Supplementary Data.&amp;#148;   &amp;#160;  6. CLAIMS AND LITIGATION INCLUDING SELF-INSURANCE   &amp;#160;  We are involved with claims and litigation, including items covered under our self-insurance program. We are self-insured for losses related to workers&amp;#146; compensation up to $2.0 million per occurrence and automotive and | if the principal reason for making the expenditure is to add operating facilities at new locations (which occasionally replace facilities at old locations), to add product lines, to expand the capacity of existing facilities, to reduce costs, to increase mineral reserves, to improve products, etc.   &amp;#160;  Capital expenditures classified as environmental control do not reflect those expenditures for environmental control activities that are expensed currently, including industrial health programs. Such expenditures are made on a continuing basis and at significant levels. Frequently, profit-adding and major replacement projects also include expenditures for environmental control purposes.   &amp;#160;  NET SALES   &amp;#160;  Total customer revenues | in full in other comprehensive income. Amounts recognized in other comprehensive income are reclassified to earnings in a systematic manner over the average remaining service period of active employees expected to receive benefits under the plan.   &amp;#160;  For additional information regarding pension and other postretirement benefits see Note 10.   &amp;#160;  ENVIRONMENTAL COMPLIANCE   &amp;#160;  Our environmental compliance costs include maintenance and operating costs for pollution control facilities, the cost of ongoing monitoring programs, the cost of remediation efforts and other similar costs. We expense or capitalize environmental expenditures for current operations or for future revenues consistent with our capitalization policy. We expense | expenditures for an existing condition caused by past operations that do not contribute to future revenues.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varying factors. The range of an estimated remediation liability is defined and redefined as events in the remediation effort occur.   &amp;#160;  When we can estimate a range of probable loss, we accrue the most likely amount. In the event | the range is accrued. As of December 31, 2010, the spread between the amount accrued and the maximum loss in the range for all sites for which a range can be reasonably estimated was $4,634,000.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&amp;#160;  For | additional information regarding environmental compliance costs see Note 8.   &amp;#160;  CLAIMS AND LITIGATION INCLUDING SELF-INSURANCE   &amp;#160;  We are involved with claims and litigation, including items covered under our self-insurance program. We are self-insured for losses related to workers&amp;#146; compensation up to $2,000,000 per occurrence and automotive and general/product liability up to $3,000,000 per occurrence. | ($2,449 ) ##TABLE_END   &amp;#160;  The 2010 pretax earnings from results of discontinued operations of $2,103,000 are due primarily to a $6,000,000 pretax gain recognized on recovery from an insurer in lawsuits involving perchloroethylene. This gain was offset in part by general and product liability costs, including legal defense costs, and environmental remediation costs associated with our former Chemicals business. The 2009 pretax earnings from results of discontinued operations relate primarily to settlements with two of our insurers in lawsuits involving perchloroethylene. These settlements resulted in pretax gains of $23,500,000. The insurance proceeds and associated gains represent a partial recovery of legal | and settlement costs recognized in prior years. The 2008 pretax loss from discontinued operations and the remaining results from 2009 reflect charges primarily related to general and product liability costs, including legal defense costs and environmental remediation costs associated with our former Chemicals business.   &amp;#160;  In January 2011, we recovered an additional $7,500,000 from an insurer in lawsuits involving perchlorethylene. This recovery will be recorded as earnings from results of discontinued operations in the first quarter of 2011.   &amp;#160;  ##TABLE_START NOTE 3: INVENTORIES ##TABLE_END &amp;#160;  Inventories | 21,426 2013   16,014 2014   8,115 2015   5,466 Thereafter   25,921 Total   $103,506 ##TABLE_END   &amp;#160;  Lease agreements frequently include renewal options and require that we pay for utilities, taxes, insurance and maintenance expense. Options to purchase are also included in some lease agreements.   &amp;#160;  ##TABLE_START Part II 74 ##TABLE_END   NOTE 8: ACCRUED ENVIRONMENTAL REMEDIATION COSTS   &amp;#160;  Our Consolidated Balance Sheets as of December 31 include accrued environmental remediation costs as follows:   &amp;#160;  ##TABLE_START &amp;#160; &amp;#160; &amp;#160; &amp;#160; &amp;#160; &amp;#160; &amp;#160; &amp;#160; &amp;#160; in thousands 2010 2009 Accrued Environmental Remediation Costs   Continuing operations   $6,138 $7,830 Retained from former Chemicals business   4,645 5,001 Total   $10,783 | accruals noted above is included in other noncurrent liabilities in the accompanying Consolidated Balance Sheets and amounted to $5,820,000 at December 31, 2010 and $6,813,000 at December 31, 2009. The short-term portion of these accruals is included in other accrued liabilities in the accompanying Consolidated Balance Sheets.   &amp;#160;  The accrued environmental remediation costs in continuing operations relate primarily to the former Florida Rock, CalMat and Tarmac facilities acquired in 2007, 1999 and 2000, respectively. The balances noted above for Chemicals relate to retained environmental remediation costs from the 2003 sale of the Performance Chemicals business and the 2005 sale of the | net deferred income tax liability at December 31 are as follows:   &amp;#160;  ##TABLE_START &amp;#160; &amp;#160; &amp;#160; &amp;#160; &amp;#160; &amp;#160; &amp;#160; &amp;#160; &amp;#160; in thousands 2010 2009 (As Restated See Note 20) Deferred Tax Assets Related to   Pensions   $21,630 $63,881 Other postretirement benefits   52,366 46,718 Accruals for asset retirement obligations and environmental accruals   28,605 23,128 Accounts receivable, principally allowance for doubtful accounts   2,770 3,165 Deferred compensation, vacation pay and incentives   77,793 65,308 Interest rate swaps   27,022 34,468 Self-insurance reserves   31,445 19,022 Federal net operating loss carryforward   25,629 0 State net operating loss carryforwards   26,663 12,459 Valuation allowance on state net operating loss | 31, 2010.   &amp;#160;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&amp;#160;  We have received notices from the United States Environmental Protection Agency (EPA) or similar state or local agencies that we are considered a potentially responsible party | (PRP)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given site and in determining any individual party&amp;#146;s share in that cost. As a | of site contamination, remediation methods, other PRPs and their probable level of involvement, and actions by or against governmental agencies or private parties.   &amp;#160;  We have reviewed the nature and extent of our involvement at each Superfund site, as well as potential obligations arising under other federal, state and local environmental laws. While ultimate resolution and financial liability is uncertain at a number of the sites, in our opinion based on information currently available, the ultimate resolution of claims and assessments related to these sites will not have a material adverse effect on our consolidated results of operations, financial position or | cash flows, although amounts recorded in a given period could be material to our results of operations or cash flows for that period. Amounts accrued for environmental matters are presented in Note 8.   &amp;#160;  We are a defendant in various lawsuits in the ordinary course of business. It is not possible to determine with precision the outcome of, or the amount of liability, if any, under these lawsuits, especially where the cases involve possible jury trials with | awarded us a total of $25,546,000 in payment of their share of the settlement amount and attorneys&amp;#146; fees. This award will be recorded as income in the first quarter of 2011.   &amp;#160;  LOWER PASSAIC RIVER CLEAN-UP &amp;#151; We have been sued as a third-party defendant in New Jersey Department of Environmental Protection, et al. v. Occidental Chemical Corporation, et al ., a case brought by the New Jersey Department of Environmental Protection in the New Jersey Superior Court. The third-party complaint was filed on February 4, 2009. This suit by the New Jersey Department of Environmental Protection seeks recovery of past | other unspecified hazardous substances. Our former Chemicals Division operated a plant adjacent to the Passaic River and has been sued as a third-party defendant, along with approximately 300 other parties. Additionally, Vulcan and approximately 70 other companies are parties to a May 2007 Administrative Order of Consent with the U.S. Environmental Protection Agency to perform a Remedial Investigation/Feasibility Study of the contamination in the lower 17 miles of the Passaic River. This study is ongoing. At this time, we cannot determine the likelihood or reasonably estimate a range of loss pertaining to this matter.   &amp;#160;  PERCHLOROETHYLENE CASES   &amp;#160;  We are a | &amp;#167; &amp;#160; CITY OF SUNNYVALE CALIFORNIA &amp;#151; On January 6, 2009, we were served in an action styled City of Sunnyvale v. Legacy Vulcan Corporation, f/k/a Vulcan Materials Company , filed in the San Mateo County Superior Court, California. The plaintiffs are seeking cost recovery and other damages for alleged environmental contamination from perc and its breakdown products at the Sunnyvale Town Center Redevelopment Project. Discovery is ongoing. A trial date of January 9, 2012 has been set. &amp;#160; &amp;#167; &amp;#160; SUFFOLK COUNTY WATER AUTHORITY &amp;#151; On May 4, 2010, we were served in an action styled Suffolk County Water Authority | &amp;#160; &amp;#160; &amp;#160; &amp;#160; For the Years Ended December 31, 2010, 2009 and 2008 in thousands Column A Column B Column C Column D Column E Column F   Balance at Additions Charged To Balance at Beginning Costs and Other End Description Of Period Expenses Accounts Deductions Of Period 2010   Accrued Environmental Costs   $12,831 $255 $0 $2,303 1 $10,783 Asset Retirement Obligations   167,757 8,641 (2,314) 2 11,354 3 162,730 Doubtful Receivables   8,722 3,100 0 4,317 4 7,505 Self-Insurance Reserves   55,266 82,308 0 68,885 5 68,689 All Other 6   777 2,974 0 3,087 664 2009   Accrued Environmental Costs   $13,708 $1,093 $0 $1,970 1 | $12,831 Asset Retirement Obligations   173,435 8,802 (3,870) 2 10,610 3 167,757 Doubtful Receivables   8,711 4,173 0 4,162 4 8,722 Self-Insurance Reserves   56,912 15,503 0 17,149 5 55,266 All Other 6   901 3,517 0 3,641 777 2008   Accrued Environmental Costs   $9,756 $451 $4,698 7 $1,197 1 $13,708 Asset Retirement Obligations   131,383 7,082 52,603 2 17,633 3 173,435 Doubtful Receivables   6,015 5,393 0 2,697 4 8,711 Self-Insurance Reserves   61,298 23,191 0 27,577 5 56,912 All Other 6   1,244 5,120 0 5,463 901 ##TABLE_END   &amp;#160;  ##TABLE_START &amp;#160; 1 &amp;#160; Expenditures on | environmental remediation projects. &amp;#160; &amp;#160; 2 &amp;#160; Net up/down revisions to asset retirement obligations. &amp;#160; &amp;#160; 3 &amp;#160; Expenditures related to settlements of asset retirement obligations. &amp;#160; &amp;#160; 4 &amp;#160; Write-offs of uncollected accounts and worthless notes, less recoveries. &amp;#160; &amp;#160; 5 &amp;#160; Expenditures on self-insurance reserves. &amp;#160; &amp;#160; 6 &amp;#160;</t>
        </is>
      </c>
      <c r="R16" t="n">
        <v>35</v>
      </c>
    </row>
    <row r="17">
      <c r="A17" t="inlineStr">
        <is>
          <t>Vulcan Materials</t>
        </is>
      </c>
      <c r="B17" t="n">
        <v>2009</v>
      </c>
      <c r="C17" t="inlineStr">
        <is>
          <t>may affect our assessment and estimates of a loss contingency, and could result in an adverse effect on our financial position, results of operations, or cash flows. For a description of our current significant legal proceedings see Note 12 &amp;#147;Commitments and Contingencies&amp;#148; in Item 8 &amp;#147;Financial Statements and Supplementary Data.&amp;#148;   Climate change and climate change legislation or regulations may adversely impact our business &amp;#151; A number of governmental bodies have introduced or are contemplating legislative and regulatory change in response to the potential impacts of climate change including pending U.S. legislation that, if enacted, would limit and reduce greenhouse gas emissions through | may impact our operations directly or indirectly through customers or our supply chain. Any such &amp;#147;cap-and-trade&amp;#148;   Page 15   system or other limitations imposed on the emission of &amp;#147;greenhouse gases&amp;#148; could have a material adverse affect on our financial position, results of operation or cash flows.   The potential physical impacts of climate change on our operations are highly uncertain, and will be particular to the specific geographic location of our facilities and operations. These may include changes in rainfall patterns, shortages of water or other natural resources, changing sea levels, changing storm patterns and intensities, and changing temperature levels. The impact of these</t>
        </is>
      </c>
      <c r="D17" t="n">
        <v>2</v>
      </c>
      <c r="E17" t="inlineStr">
        <is>
          <t>Supplementary Data.&amp;#148;   Climate change and climate change legislation or regulations may adversely impact our business &amp;#151; A number of governmental bodies have introduced or are contemplating legislative and regulatory change in response to the potential impacts of climate change including pending U.S. legislation that, if enacted, would limit and reduce greenhouse gas emissions through a &amp;#147;cap and trade&amp;#148; system of allowances and credits, among other provisions. In addition, the Environmental Protection Agency (EPA) has for the first time required large emitters of greenhouse gases to collect and report data with respect to their greenhouse gas emissions and has proposed a permitting process</t>
        </is>
      </c>
      <c r="F17" t="n">
        <v>1</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Center in Birmingham, Alabama. In general, these efforts are directed toward new and more efficient uses of our products and in supporting customers in pursuing the most efficient use of our products. We spent $1.5 million in 2009 and 2008 and $1.6 million in 2007 on research and development activities.   Environmental costs and governmental regulation   Our operations are subject to federal, state and local laws and regulations relating to the environment and to health and safety, including noise, water discharge, air quality, dust control, zoning and permitting. We estimate that capital expenditures for environmental control facilities in 2010 and 2011 will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Our future growth is dependent in part on acquiring other businesses in our industry and successfully integrating them with our existing operations &amp;#151; The expansion of our business is dependent in part on the acquisition of existing businesses that own or control aggregates reserves. | it more difficult to capitalize on potential acquisitions. Additionally, with regard to the acquisitions we are able to complete, our future results will be dependent in part on our ability to successfully integrate these businesses with our existing operations.   Changes in legal requirements and governmental policies concerning zoning, land use, environmental and other areas of the law impact our business &amp;#151; Our operations are affected by numerous federal, state and local laws and regulations related to zoning, land use and environmental matters. Despite our compliance efforts, there is the inherent risk of liability in the operation of our business, especially from | an environmental standpoint. These potential liabilities could have an adverse impact on our operations and profitability. Our operations require numerous governmental approvals and permits, which often require us to make significant capital and maintenance expenditures to comply with zoning and environmental laws and regulations. Stricter laws and regulations, or more stringent interpretations of existing laws or regulations, may impose new liabilities on us, reduce operating hours, require additional investment by us in pollution control equipment, or impede our opening new or expanding existing plants or facilities.   Page 14   Our industry is | governmental bodies have introduced or are contemplating legislative and regulatory change in response to the potential impacts of climate change including pending U.S. legislation that, if enacted, would limit and reduce greenhouse gas emissions through a &amp;#147;cap and trade&amp;#148; system of allowances and credits, among other provisions. In addition, the Environmental Protection Agency (EPA) has for the first time required large emitters of greenhouse gases to collect and report data with respect to their greenhouse gas emissions and has proposed a permitting process for large emitters. We have determined that our Newberry cement plant would likely be subject to this permitting | future financial results &amp;#151; As discussed more fully in &amp;#147;Critical Accounting Policies&amp;#148; under Item 7 &amp;#147;Management&amp;#146;s Discussion and Analysis of Financial Condition and Results of Operations,&amp;#148; we use significant judgment in accounting for goodwill and goodwill impairment; impairment of long-lived assets excluding goodwill; reclamation costs; pension and other postretirement benefits; environmental compliance; claims and litigation including self-insurance; and income taxes. Although we believe we have sufficient experience and reasonable procedures to enable us to make appropriate assumptions and formulate reasonable estimates, these assumptions and estimates could change significantly in the future and could result in a material adverse effect on our | 3. LEGAL PROCEEDINGS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insurance proceeds and associated gain represent a partial recovery of legal and settlement costs recognized in prior years. The   Page 30   2008 and 2007 pretax losses from discontinued operations, and the remaining results from 2009, reflect charges primarily related to general and product liability costs, including legal defense costs, and environmental remediation costs associated with our former Chemicals businesses. For additional information regarding discontinued operations, see Note 2 &amp;#147;Discontinued Operations&amp;#148; in Item 8 &amp;#147;Financial Statements and Supplementary Data.&amp;#148;   CASH AND LIQUIDITY   Our primary source of liquidity is cash provided by our operating activities. Our additional financial resources include unused bank lines | do not anticipate that the funded status of any of our plans will fall below statutory thresholds requiring accelerated funding or constraints on benefit levels or plan administration.   For additional information regarding pension and other postretirement benefits, see Note 10 &amp;#147;Benefit Plans&amp;#148; in Item 8 &amp;#147;Financial Statements and Supplementary Data.&amp;#148;   Environmental compliance   Our environmental compliance costs include maintenance and operating costs for pollution control facilities, the cost of ongoing monitoring programs, the cost of remediation efforts and other similar costs. We expense or capitalize environmental expenditures for current operations or for future revenues consistent with our capitalization policy. We expense expenditures | for an existing condition caused by past operations that do not contribute to future revenues.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varying factors. The range of an estimated remediation liability is defined and redefined as events in the remediation effort occur.   When a range of probable loss can be estimated, we accrue the most likely amount. In the event that | range is accrued. As of December 31, 2009, the spread between the amount accrued and the maximum loss in the range for all sites for which a range can be reasonably estimated was $5.0 million. Accrual amounts may be based on technical cost estimations or the professional judgment of experienced environmental managers. Our Safety, Health and Environmental Affairs Management Committee routinely reviews cost estimates, including key assumptions, for accruing environmental   Page 40   compliance costs; however, a number of factors, including adverse agency rulings and encountering unanticipated conditions as remediation efforts progress, may cause actual results to differ materially from accrued costs. | For additional information regarding environmental compliance costs, see Note 8 &amp;#147;Accrued Environmental Remediation Costs&amp;#148; in Item 8 &amp;#147;Financial Statements and Supplementary Data.&amp;#148;   Claims and litigation including self-insurance   We are involved with claims and litigation, including items covered under our self-insurance program. We are self-insured for losses related to workers&amp;#146; compensation up to $2.0 million per occurrence and automotive and general/product liability up | such if the principal reason for making the expenditure is to add operating facilities at new locations (which occasionally replace facilities at old locations), to add product lines, to expand the capacity of existing facilities, to reduce costs, to increase mineral reserves, to improve products, etc.   Capital expenditures classified as environmental control do not reflect those expenditures for environmental control activities that are expensed currently, including industrial health programs. Such expenditures are made on a continuing basis and at significant levels. Frequently, profit-adding and major replacement projects also include expenditures for environmental control purposes.   Net sales   Total customer revenues from continuing | are recognized in full in other comprehensive income. Amounts recognized in other comprehensive income are reclassified to earnings in a systematic manner over the average remaining service period of active employees expected to receive benefits under the plan.   For additional information regarding pension and other postretirement benefits, see Note 10.   Environmental compliance   Our environmental compliance costs include maintenance and operating costs for pollution control facilities, the cost of ongoing monitoring programs, the cost of remediation efforts and other similar costs. We expense or capitalize environmental expenditures for current operations or for future revenues consistent with our capitalization policy.   Page 56   We | expense expenditures for an existing condition caused by past operations that do not contribute to future revenues.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varying factors. The range of an estimated remediation liability is defined and redefined as events in the remediation effort occur.   When a range of probable loss can be estimated, we accrue the most likely amount. In the event that | the range is accrued. As of December 31, 2009, the spread between the amount accrued and the maximum loss in the range for all sites for which a range can be reasonably estimated was $5,024,000.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 information regarding environmental compliance costs, see Note 8.   Claims and litigation including self-insurance   We are involved with claims and litigation, including items covered under our self-insurance program. We are self-insured for losses related to workers&amp;#146; compensation up to $2,000,000 per occurrence and automotive and general/product liability up to $3,000,000 per occurrence. We have | of $23,500,000. The insurance proceeds and associated gains represent a partial recovery of legal and settlement costs recognized in prior years. The 2008 and 2007 pretax losses from discontinued operations, and the remaining results from 2009, reflect charges primarily related to general and product liability costs, including legal defense costs, environmental remediation costs associated with our former Chemicals businesses, and charges related to the cash transaction bonus as noted above.   NOTE 3 INVENTORIES   Inventories at December 31 are as follows (in thousands of dollars):  ##TABLE_START &amp;#160; &amp;#160; &amp;#160; &amp;#160; &amp;#160; &amp;#160; &amp;#160; &amp;#160; &amp;#160; &amp;#160; &amp;#160; 2009 &amp;#160; &amp;#160; 2008 &amp;#160; | &amp;#160; &amp;#160; 6,360 &amp;#160; Thereafter  &amp;#160; &amp;#160; 29,579 &amp;#160; &amp;#160; Total  &amp;#160; $ 118,146 &amp;#160; &amp;#160; ##TABLE_END   Lease agreements frequently include renewal options and require that we pay for utilities, taxes, insurance and maintenance expense. Options to purchase are also included in some lease agreements.   Page 68   NOTE 8 ACCRUED ENVIRONMENTAL REMEDIATION COSTS   Our Consolidated Balance Sheets as of December 31 include accrued environmental remediation costs as follows (in thousands of dollars):   ##TABLE_START &amp;#160; &amp;#160; &amp;#160; &amp;#160; &amp;#160; &amp;#160; &amp;#160; &amp;#160; &amp;#160; &amp;#160; &amp;#160; 2009 &amp;#160; &amp;#160; 2008 &amp;#160; &amp;#160; Continuing operations  &amp;#160; $ 7,830 &amp;#160; &amp;#160; $ 8,366 &amp;#160; Retained | the accruals noted above is included in other noncurrent liabilities in the accompanying Consolidated Balance Sheets and amounted to $6,813,000 at December 31, 2009 and $6,915,000 at December 31, 2008. The short-term portion of these accruals is included in other accrued liabilities in the accompanying Consolidated Balance Sheets.   The accrued environmental remediation costs in continuing operations relate primarily to the former Florida Rock, CalMat and Tarmac facilities acquired in 2007, 1999 and 2000, respectively. The balances noted above for Chemicals relate to retained environmental remediation costs from the 2003 sale of the Performance Chemicals business and the 2005 sale of the | &amp;#160; &amp;#160; &amp;#160; &amp;#160; &amp;#160; &amp;#160; &amp;#160; See Note 20) &amp;#160; Deferred tax assets related to  &amp;#160; &amp;#160; &amp;#160; &amp;#160; &amp;#160; &amp;#160; &amp;#160; &amp;#160; Pensions  &amp;#160; $ 63,881 &amp;#160; &amp;#160; $ 57,323 &amp;#160; Other postretirement benefits  &amp;#160; &amp;#160; 46,718 &amp;#160; &amp;#160; &amp;#160; 43,741 &amp;#160; Accruals for asset retirement obligations and environmental accruals  &amp;#160; &amp;#160; 23,569 &amp;#160; &amp;#160; &amp;#160; 46,686 &amp;#160; Accounts receivable, principally allowance for doubtful accounts  &amp;#160; &amp;#160; 3,083 &amp;#160; &amp;#160; &amp;#160; 3,381 &amp;#160; Deferred compensation, vacation pay and incentives  &amp;#160; &amp;#160; 61,197 &amp;#160; &amp;#160; &amp;#160; 55,522 &amp;#160; Interest rate swaps  &amp;#160; &amp;#160; 34,468 &amp;#160; &amp;#160; &amp;#160; 38,734 &amp;#160; Self-insurance | December 31, 2009.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have received notices from the United States Environmental Protection Agency (EPA) or similar state or local agencies that we are considered a potentially responsible party (PRP) |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given site and in determining any individual party&amp;#146;s share in that cost. As a | extent of site contamination, remediation methods, other PRPs and their probable level of involvement, and actions by or against governmental agencies or private parties.   We have reviewed the nature and extent of our involvement at each Superfund site, as well as potential obligations arising under other federal, state and local environmental laws. While ultimate resolution and financial liability is uncertain at a number of the sites, in our opinion based on information currently available, the ultimate resolution of claims and assessments related to these sites will not have a material adverse effect on our consolidated results of operations, financial position or | cash flows, although amounts recorded in a given period could be material to our results of operations or cash flows for that period. Amounts accrued for environmental matters are presented in Note 8.   We are a defendant in various lawsuits in the ordinary course of business. It is not possible to determine with precision the outcome of, or the amount of liability, if any, under these lawsuits, especially where the cases involve possible jury trials with as | &amp;#149; &amp;#160; City of Sunnyvale California &amp;#151; On January 6, 2009, we were served in an action styled City of Sunnyvale v. Legacy Vulcan Corporation, f/k/a Vulcan Materials Company , filed in the San Mateo County Superior Court, California. The plaintiffs are seeking cost recovery and other damages for alleged environmental contamination from perc and its breakdown products at the Sunnyvale Town Center Redevelopment Project. Discovery is ongoing. &amp;#160; &amp;#160; &amp;#149; &amp;#160; R.R. Street Indemnity &amp;#151; Street, a former distributor of perc manufactured by Vulcan, alleges that Vulcan owes Street, and its insurer (National Union), a defense and indemnity in several | to the U. S. Army Corps of Engineers (Corps of Engineers) for further review and consideration. In July 2007, the Court ordered us and several other mining operations in the area to cease mining excavation under the vacated permits pending the issuance by the Corps of Engineers of a Supplemental Environmental Impact Statement (SEIS). The District Court decision was appealed to the U.S. Court of Appeals for the Eleventh Circuit, and the Eleventh Circuit reversed and remanded the case to the District Court. With issuance of the Eleventh Circuit&amp;#146;s Mandate on July 1, 2008, we resumed mining at the Miami quarry. | this litigation is reasonably possible; however, we cannot reasonably estimate the loss or range of loss that may result from a settlement or an adverse judgment at trial. &amp;#160; &amp;#160; &amp;#149; &amp;#160; Lower Passaic River Clean-Up &amp;#151; We have been sued as a third-party defendant in New Jersey Department of Environmental Protection, et al. v. Occidental Chemical Corporation, et al. , a case brought by the New Jersey Department of Environmental Protection in the New Jersey Superior Court. The third-party complaint was filed on February 4, 2009. This suit by the New Jersey Department of Environmental Protection seeks recovery of past | former Chemicals Division operated a plant adjacent to the Passaic River and has been sued as a third-party defendant in this New Jersey action, along with approximately 300 other parties. Additionally, Vulcan and approximately 70 other companies are parties to a May 2007 Administrative Order of Consent with the U.S. Environmental ##TABLE_END   Page 87   ##TABLE_START &amp;#160; &amp;#160; &amp;#160; Protection Agency to perform a Remedial Investigation/Feasibility Study of the contamination in the lower 17 miles of the Passaic River. This study is ongoing. No remedial remedy for this Superfund site has yet been determined. At this time, we cannot determine the likelihood | Other &amp;#160; &amp;#160; &amp;#160; &amp;#160; &amp;#160; &amp;#160; End &amp;#160; Description &amp;#160; Of Period &amp;#160; &amp;#160; Expenses &amp;#160; &amp;#160; Accounts &amp;#160; &amp;#160; Deductions &amp;#160; &amp;#160; Of Period &amp;#160; &amp;#160; 2009   &amp;#160; &amp;#160; &amp;#160; &amp;#160; &amp;#160; &amp;#160; &amp;#160; &amp;#160; &amp;#160; &amp;#160; &amp;#160; &amp;#160; &amp;#160; &amp;#160; &amp;#160; &amp;#160; &amp;#160; &amp;#160; &amp;#160; &amp;#160; Accrued Environmental Costs  &amp;#160; $ 13,708 &amp;#160; &amp;#160; $ 1,093 &amp;#160; &amp;#160; $ 0 &amp;#160; &amp;#160; $ 1,970 1 &amp;#160; $ 12,831 &amp;#160; Asset Retirement Obligations  &amp;#160; &amp;#160; 173,435 &amp;#160; &amp;#160; &amp;#160; 8,802 &amp;#160; &amp;#160; &amp;#160; (3,870 ) 2 &amp;#160; &amp;#160; 10,610 3 &amp;#160; &amp;#160; 167,757 &amp;#160; Doubtful Receivables  &amp;#160; &amp;#160; 8,711 | &amp;#160; 3,641 &amp;#160; &amp;#160; &amp;#160; 777 &amp;#160; &amp;#160;  &amp;#160; &amp;#160; &amp;#160; &amp;#160; &amp;#160; &amp;#160; &amp;#160; &amp;#160; &amp;#160; &amp;#160; &amp;#160; &amp;#160; &amp;#160; &amp;#160; &amp;#160; &amp;#160; &amp;#160; &amp;#160; &amp;#160; &amp;#160; 2008  &amp;#160; &amp;#160; &amp;#160; &amp;#160; &amp;#160; &amp;#160; &amp;#160; &amp;#160; &amp;#160; &amp;#160; &amp;#160; &amp;#160; &amp;#160; &amp;#160; &amp;#160; &amp;#160; &amp;#160; &amp;#160; &amp;#160; &amp;#160; Accrued Environmental Costs  &amp;#160; $ 9,756 &amp;#160; &amp;#160; $ 451 &amp;#160; &amp;#160; $ 4,698 7 &amp;#160; $ 1,197 1 &amp;#160; $ 13,708 &amp;#160; Asset Retirement Obligations  &amp;#160; &amp;#160; 131,383 &amp;#160; &amp;#160; &amp;#160; 7,082 &amp;#160; &amp;#160; &amp;#160; 52,603 2 &amp;#160; &amp;#160; 17,633 3 &amp;#160; &amp;#160; 173,435 &amp;#160; Doubtful Receivables  &amp;#160; &amp;#160; 6,015 &amp;#160; | &amp;#160; 5,463 &amp;#160; &amp;#160; &amp;#160; 901 &amp;#160; &amp;#160;  &amp;#160; &amp;#160; &amp;#160; &amp;#160; &amp;#160; &amp;#160; &amp;#160; &amp;#160; &amp;#160; &amp;#160; &amp;#160; &amp;#160; &amp;#160; &amp;#160; &amp;#160; &amp;#160; &amp;#160; &amp;#160; &amp;#160; &amp;#160; 2007  &amp;#160; &amp;#160; &amp;#160; &amp;#160; &amp;#160; &amp;#160; &amp;#160; &amp;#160; &amp;#160; &amp;#160; &amp;#160; &amp;#160; &amp;#160; &amp;#160; &amp;#160; &amp;#160; &amp;#160; &amp;#160; &amp;#160; &amp;#160; Accrued Environmental Costs  &amp;#160; $ 13,394 &amp;#160; &amp;#160; $ 966 &amp;#160; &amp;#160; $ 175 7 &amp;#160; $ 4,779 1 &amp;#160; $ 9,756 &amp;#160; Asset Retirement Obligations  &amp;#160; &amp;#160; 114,829 &amp;#160; &amp;#160; &amp;#160; 5,866 &amp;#160; &amp;#160; &amp;#160; 24,487 2 &amp;#160; &amp;#160; 13,799 3 &amp;#160; &amp;#160; 131,383 &amp;#160; Doubtful Receivables  &amp;#160; &amp;#160; 3,355 &amp;#160; | &amp;#160; &amp;#160; 45,197 &amp;#160; &amp;#160; &amp;#160; 17,182 &amp;#160; &amp;#160; &amp;#160; 11,209 7 &amp;#160; &amp;#160; 12,290 5 &amp;#160; &amp;#160; 61,298 &amp;#160; All Other 6   &amp;#160; &amp;#160; 589 &amp;#160; &amp;#160; &amp;#160; 1,518 &amp;#160; &amp;#160; &amp;#160; 302 7 &amp;#160; &amp;#160; 1,165 &amp;#160; &amp;#160; &amp;#160; 1,244 &amp;#160; &amp;#160; ##TABLE_END   ##TABLE_START 1 &amp;#160; Expenditures on environmental remediation projects. &amp;#160; 2 &amp;#160; Net up/down revisions to asset retirement obligations. &amp;#160; 3 &amp;#160; Expenditures related to settlements of asset retirement obligations. &amp;#160; 4 &amp;#160; Write-offs of uncollected accounts and worthless notes, less recoveries. &amp;#160; 5 &amp;#160; Expenditures on self-insurance reserves. &amp;#160; 6 &amp;#160; Valuation and qualifying accounts and</t>
        </is>
      </c>
      <c r="R17" t="n">
        <v>33</v>
      </c>
    </row>
    <row r="18">
      <c r="A18" t="inlineStr">
        <is>
          <t>Vulcan Materials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Costs   We conduct research and development and technical service activities at our facility in Birmingham, Alabama. In general, our research and development efforts are directed toward new and more efficient uses of our products. We spent approximately $1,546,000 in 2008, $1,617,000 in 2007 and $1,704,000 in 2006 on such activities.   Environmental Costs and Governmental Regulation   Our operations are subject to federal, state and local laws and regulations relating to the environment and to health and safety, including noise, water discharge, air quality, dust control, zoning and permitting. We estimate that capital expenditures for environmental control facilities in 2009 and 2010 will | it is increasingly difficult to permit new sites or expand existing sites due to community resistance. Therefore, our future success is dependent, in part, on our ability to accurately forecast future areas of high growth in order to locate optimal facility sites and on our ability to secure operating and environmental permits to operate at those sites.   We use large amounts of electricity, diesel fuel, liquid asphalt and other petroleum-based resources that are subject to potential supply constraints and significant price fluctuation &amp;#151; In our production and distribution processes, we consume significant amounts of electricity, diesel fuel, liquid asphalt and other | financial results &amp;#151; As discussed more fully in &amp;#147;Critical Accounting Policies&amp;#148; under Item 7 &amp;#147;Management&amp;#146;s Discussion and Analysis of Financial Condition and Results of Operations&amp;#148; below, we use significant judgment in accounting for goodwill and goodwill impairment; impairment of long-lived assets excluding goodwill; reclamation costs; pension and other postretirement benefits; environmental compliance; claims and litigation including self-insurance; and income taxes. Although we believe we have sufficient experience and reasonable procedures to enable us to make appropriate assumptions and formulate reasonable estimates, these assumptions and estimates could change significantly in the future and could result in a material adverse effect on our | demographics of the available pool of workers with the training and skills necessary to fill the available positions, the impact on the labor supply due to general economic conditions, and our ability to offer competitive compensation and benefit packages.   Changes in legal requirements and governmental policies concerning zoning land use, environmental and other areas of the law impact our business &amp;#151; Our operations expose us to the risk of material environmental liabilities. Our operations are affected by numerous federal, state and local laws and regulations related to zoning, land use and environmental matters. Despite our compliance efforts there is the inherent | risk of liability in the operation of our business, especially from an environmental standpoint. These potential liabilities could have an adverse impact on our operations and profitability. Our operations require numerous governmental approvals and permits, which often require us to make significant capital and maintenance expenditures to comply with zoning and environmental laws and regulations. Stricter laws and regulations, or more stringent interpretations | 3. Legal Proceedings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are a defendant in various lawsuits in the ordinary course of business. It is not possible to determine with precision the outcome of, or the amount | where the cases involve possible jury trials with as yet undetermined jury panels.   See Note 12 &amp;#147;Other Commitments and Contingencies&amp;#148; in Item 8 &amp;#147;Financial Statements and Supplementary Data&amp;#148; below for a discussion of our material legal proceedings.   In addition to our legal proceedings listed in Note 12, we have one environmental penalty in excess of $100,000. During November 2008, we received an Administrative Civil Liability complaint from the California Bay Area Regional Water Quality Control Board, related to a discharge of water and sediment that occurred at our Pleasanton, California aggregates facility in April 2007. The complaint alleged that the discharge | short of its $10.8 million December 31, 2008 carrying amount.   Pretax operating results from discontinued operations were a loss of $4.1 million in 2008 compared with a loss of $19.3 million in 2007. These operating losses reflect charges related to general and product liability costs, including legal defense costs, and environmental remediation costs associated with our former Chemicals businesses. For additional information regarding discontinued operations, see Note 2 to the consolidated financial statements.   Accounting Changes   FAS 157 &amp;#151; On January 1, 2008, we adopted SFAS No. 157, &amp;#147;Fair Value Measurements&amp;#148; (FAS 157) with respect to financial assets and liabilities and elected | consolidated financial statements), we currently do not anticipate that the funded status of any of our plans will fall below statutory thresholds requiring accelerated funding or constraints on benefit levels or plan administration.   For additional information regarding pension and other postretirement benefits, see Note 10 to the consolidated financial statements.   Environmental Compliance   We incur environmental compliance costs, which include maintenance and operating costs for pollution control facilities, the cost of ongoing monitoring programs, the cost of remediation efforts and other similar costs. Environmental expenditures that pertain to current operations or that relate to future revenues are expensed or capitalized consistent with | our capitalization policy. Expenditures that relate to an existing condition caused by past operations that do not contribute to future revenues are expensed. Costs associated with environmental assessments and remediation efforts are accrued when management determines that a liability is probable and the cost can be reasonably estimated. At the early stages of a remediation effort, environmental remediation liabilities are not easily identified, due in part to the uncertainties of varying factors. The range of an estimated | probable loss is considered most likely, the minimum loss in the range is accrued. As of December 31, 2008, the spread between the amount accrued and the maximum loss in the range was $2.1 million.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 information regarding environmental compliance costs, see Note 8 to the consolidated financial statements.   Claims and Litigation Including Self-insurance   We are involved with claims and litigation, including items covered under our self-insurance program. We are self-insured for losses related to workers&amp;#146; compensation up to $2.0 million per occurrence and automotive and general/product liability up | such if the principal reason for making the expenditure is to add operating facilities at new locations (which occasionally replace facilities at old locations), to add product lines, to expand the capacity of existing facilities, to reduce costs, to increase mineral reserves, to improve products, etc.   Capital expenditures classified as environmental control do not reflect those expenditures for environmental control activities, including industrial health programs that are expensed currently. Such expenditures are made on a continuing basis and at significant levels. Frequently, profit-adding and major replacement projects also include expenditures for environmental control purposes.   Net Sales   Total customer revenues from continuing | expected or estimated results be recognized in full in other comprehensive income. Amounts recognized in other comprehensive income pursuant to FAS 158 are reclassified to earnings in accordance with the recognition principles of FAS 87 and FAS 106.   For additional information regarding pension and other postretirement benefits, see Note 10.   Environmental Compliance   We incur environmental compliance costs, which include maintenance and operating costs for pollution control facilities, the cost of ongoing monitoring programs, the cost of remediation efforts and other similar costs. Environmental expenditures that pertain to current operations or that relate to future revenues are expensed or capitalized consistent with | our capitalization policy. Expenditures that relate to an existing condition caused by past operations that do not contribute to future revenues are expensed. Costs associated with environmental assessments and remediation efforts are accrued when management determines that a liability is probable and the cost can be   reasonably estimated. At the early stages of a remediation effort, environmental remediation liabilities are not easily identified, due in part to the uncertainties of varying factors. The range of an estimated | of probable loss is considered most likely, the minimum loss in the range is accrued. As of December 31, 2008, the spread between the amount accrued and the maximum loss in the range was $2,054,000.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 information regarding environmental compliance costs, see Note 8.   Claims and Litigation Including Self-insurance   We are involved with claims and litigation, including items covered under our self-insurance program. We are self-insured for losses related to workers&amp;#146; compensation up to $2,000,000 per occurrence, and automotive and general/product liability up to $3,000,000 per occurrence. We have | Operations   &amp;#160; &amp;#160; &amp;#160; &amp;#160; &amp;#160; &amp;#160; &amp;#160; &amp;#160; &amp;#160; &amp;#160; &amp;#160; &amp;#160; Pretax loss  &amp;#160; &amp;#160; ($4,059 ) &amp;#160; &amp;#160; ($19,327 ) &amp;#160; &amp;#160; ($16,624 ) &amp;#160; ##TABLE_END   The pretax losses from discontinued operations primarily reflect charges related to general and product liability costs, including legal defense costs, and environmental remediation costs associated with our former Chemicals businesses. Additionally, the pretax loss for 2008 includes $500,000 related to the cash transaction bonus as noted above. We recorded pretax charges including legal defense costs of $743,000, $16,373,000 and $9,387,000, during 2008, 2007 and 2006, respectively, related to a product liability claim | &amp;#160; 2013  &amp;#160; &amp;#160; 11,603 &amp;#160; Thereafter  &amp;#160; &amp;#160; 30,465 &amp;#160; &amp;#160; Total  &amp;#160; $ 125,368 &amp;#160; &amp;#160; ##TABLE_END   Lease agreements frequently include renewal options and require that we pay for utilities, taxes, insurance and maintenance expense. Options to purchase are also included in some lease agreements.   Note 8 Accrued Environmental Costs   Our Consolidated Balance Sheets as of December 31 include accrued environmental remediation costs as follows (in thousands of dollars):   ##TABLE_START &amp;#160; &amp;#160; &amp;#160; &amp;#160; &amp;#160; &amp;#160; &amp;#160; &amp;#160; &amp;#160; &amp;#160; &amp;#160; &amp;#160; &amp;#160; &amp;#160; &amp;#160; 2008 &amp;#160; &amp;#160; 2007 &amp;#160; &amp;#160; 2006 &amp;#160; &amp;#160; Continuing operations  &amp;#160; $ 8,366 | reserves noted above is included in other noncurrent liabilities in the accompanying Consolidated Balance Sheets and amounted to $6,915,000, $6,324,000 and $9,873,000 at December 31, 2008, 2007 and 2006, respectively. The short-term portion of these reserves is included in other accrued liabilities in the accompanying Consolidated Balance Sheets.   The accrued environmental remediation costs in continuing operations relate primarily to the former Florida Rock, CalMat and Tarmac facilities acquired in 2007, 1999 and 2000, respectively. The former Florida Rock facilities accounted for approximately 78% of the increase in 2008. The balances noted above for Chemicals relate to retained environmental remediation costs from | tax assets related to   &amp;#160; &amp;#160; &amp;#160; &amp;#160; &amp;#160; &amp;#160; &amp;#160; &amp;#160; &amp;#160; &amp;#160; &amp;#160; &amp;#160; Pensions  &amp;#160; $ 59,887 &amp;#160; &amp;#160; $ 0 &amp;#160; &amp;#160; $ 0 &amp;#160; Other postretirement benefits  &amp;#160; &amp;#160; 43,117 &amp;#160; &amp;#160; &amp;#160; 44,392 &amp;#160; &amp;#160; &amp;#160; 30,049 &amp;#160; Accruals for asset retirement obligations and environmental accruals  &amp;#160; &amp;#160; 46,020 &amp;#160; &amp;#160; &amp;#160; 27,024 &amp;#160; &amp;#160; &amp;#160; 10,788 &amp;#160; Accounts receivable, principally allowance for doubtful accounts  &amp;#160; &amp;#160; 3,333 &amp;#160; &amp;#160; &amp;#160; 3,110 &amp;#160; &amp;#160; &amp;#160; 1,429 &amp;#160; Inventory  &amp;#160; &amp;#160; 415 &amp;#160; &amp;#160; &amp;#160; 1,593 &amp;#160; &amp;#160; &amp;#160; 11,989 &amp;#160; Deferred compensation, vacation pay and | December 31, 2008.   We are subject to occasional governmental proceedings and orders pertaining to occupational safety and health or to protection of the environment, such as proceedings or orders relating to noise abatement, air emissions or water discharges. As part of our continuing program of stewardship in safety, health and environmental matters, we have been able to resolve such proceedings and to comply with such orders without any material adverse effects on our business.   We have received notices from the United States Environmental Protection Agency (EPA) or similar state or local agencies that we are considered a potentially responsible party (PRP) | at a limited number of sites under the Comprehensive Environmental Response, Compensation and Liability Act (CERCLA or Superfund) or similar state and local environmental laws. Generally we share the cost of remediation at these sites with other PRPs or alleged PRPs in accordance with negotiated or prescribed allocations. There is inherent uncertainty in determining the potential cost of remediating a given site and in determining any individual party&amp;#146;s share in that cost. As a | extent of site contamination, remediation methods, other PRPs and their probable level of involvement, and actions by or against governmental agencies or private parties.   We have reviewed the nature and extent of our involvement at each Superfund site, as well as potential obligations arising under other federal, state and local environmental laws, and based our estimated accrued obligation, if any, upon our likely portion of the potential liability in relation to the total liability of all PRPs that have been identified and are believed to be financially viable. In our opinion, the ultimate resolution of claims and assessments related to these | sites will not have a material adverse effect on our consolidated results of operations, financial position or cash flows, although amounts recorded in a given period could be material to our results of operations or cash flows for that period. Amounts accrued for environmental matters are presented in Note 8.   We are a defendant in various lawsuits in the ordinary course of business. It is not possible to determine with precision the outcome of, or the amount of liability, if any, under these lawsuits, especially where the cases involve possible jury trials with as | &amp;#160; Lyon &amp;#160; &amp;#160; &amp;#160; &amp;#160; On or about September 18, 2007, Vulcan was served with a third-party complaint filed in the U.S. District Court for the Eastern District of California (Fresno Division) in the matter of United States v. Lyon . The underlying action was brought by the U.S. Environmental Protection Agency against various individuals associated with a dry cleaning facility in Modesto called Halford&amp;#146;s, seeking &amp;#147;recovery of unreimbursed costs incurred by it for activities undertaken in response to the release or threatened release of hazardous substances at the Modesto Groundwater Superfund Site in Modesto, Stanislaus County, California.&amp;#148; The complaint | loss pertaining to this matter.   Sunnyvale, California   On January 6, 2009, we were served in an action styled City of Sunnyvale v. Legacy Vulcan Corporation, f/k/a Vulcan Materials Company , filed in the San Mateo County Superior Court, California. The plaintiffs are seeking cost recovery and other damages for alleged environmental contamination for perchloroethylene and its breakdown products at the Sunnyvale Town Center Redevelopment Project. No discovery has been conducted in this matter. At this time we cannot determine the likelihood or reasonably estimate a range of loss pertaining to this matter.   Florida Lake Belt Litigation   On March 22, 2006, the | to the U. S. Army Corps of Engineers (Corps of Engineers) for further review and consideration. In July 2007, the Court ordered us and several other mining operations in the area to cease mining excavation under the vacated permits pending the issuance by the Corps of Engineers of a Supplemental Environmental Impact Statement (SEIS). The District Court decision was appealed to the U.S. Court of Appeals for the Eleventh Circuit, and the Eleventh Circuit reversed and remanded the case to the District Court. With issuance of the Eleventh Circuit&amp;#146;s Mandate on July 1, 2008, we resumed mining at the Miami quarry. | &amp;#160; &amp;#160; Beginning &amp;#160; Costs and &amp;#160; Other &amp;#160; &amp;#160; &amp;#160; &amp;#160; &amp;#160; End Description &amp;#160; of Period &amp;#160; Expenses &amp;#160; Accounts &amp;#160; Deductions &amp;#160; of Period &amp;#160; 2008  &amp;#160; &amp;#160; &amp;#160; &amp;#160; &amp;#160; &amp;#160; &amp;#160; &amp;#160; &amp;#160; &amp;#160; &amp;#160; &amp;#160; &amp;#160; &amp;#160; &amp;#160; &amp;#160; &amp;#160; &amp;#160; &amp;#160; &amp;#160; Accrued Environmental Costs  &amp;#160; $ 9,756 &amp;#160; &amp;#160; $ 451 &amp;#160; &amp;#160; $ 4,698 &amp;#160;(7) &amp;#160; $ 1,197 &amp;#160; &amp;#160; $ 13,708 &amp;#160; Asset Retirement Obligations  &amp;#160; &amp;#160; 131,383 &amp;#160; &amp;#160; &amp;#160; 7,082 &amp;#160; &amp;#160; &amp;#160; 52,603 &amp;#160;(2) &amp;#160; &amp;#160; 17,633 &amp;#160; &amp;#160; &amp;#160; 173,435 &amp;#160; Doubtful Receivables  &amp;#160; &amp;#160; 6,015 &amp;#160; | &amp;#160; 5,463 &amp;#160; &amp;#160; &amp;#160; 901 &amp;#160; &amp;#160;  &amp;#160; &amp;#160; &amp;#160; &amp;#160; &amp;#160; &amp;#160; &amp;#160; &amp;#160; &amp;#160; &amp;#160; &amp;#160; &amp;#160; &amp;#160; &amp;#160; &amp;#160; &amp;#160; &amp;#160; &amp;#160; &amp;#160; &amp;#160; 2007  &amp;#160; &amp;#160; &amp;#160; &amp;#160; &amp;#160; &amp;#160; &amp;#160; &amp;#160; &amp;#160; &amp;#160; &amp;#160; &amp;#160; &amp;#160; &amp;#160; &amp;#160; &amp;#160; &amp;#160; &amp;#160; &amp;#160; &amp;#160; Accrued Environmental Costs  &amp;#160; $ 13,394 &amp;#160; &amp;#160; $ 966 &amp;#160; &amp;#160; $ 175 &amp;#160;(7) &amp;#160; $ 4,779 &amp;#160;(1) &amp;#160; $ 9,756 &amp;#160; Asset Retirement Obligations  &amp;#160; &amp;#160; 114,829 &amp;#160; &amp;#160; &amp;#160; 5,866 &amp;#160; &amp;#160; &amp;#160; 24,487 &amp;#160;(2) &amp;#160; &amp;#160; 13,799 &amp;#160;(3) &amp;#160; &amp;#160; 131,383 &amp;#160; Doubtful Receivables  &amp;#160; &amp;#160; 3,355 &amp;#160; | &amp;#160; 1,165 &amp;#160; &amp;#160; &amp;#160; 1,244 &amp;#160; &amp;#160;  &amp;#160; &amp;#160; &amp;#160; &amp;#160; &amp;#160; &amp;#160; &amp;#160; &amp;#160; &amp;#160; &amp;#160; &amp;#160; &amp;#160; &amp;#160; &amp;#160; &amp;#160; &amp;#160; &amp;#160; &amp;#160; &amp;#160; &amp;#160; 2006  &amp;#160; &amp;#160; &amp;#160; &amp;#160; &amp;#160; &amp;#160; &amp;#160; &amp;#160; &amp;#160; &amp;#160; &amp;#160; &amp;#160; &amp;#160; &amp;#160; &amp;#160; &amp;#160; &amp;#160; &amp;#160; &amp;#160; &amp;#160; Accrued Environmental Costs  &amp;#160; $ 9,544 &amp;#160; &amp;#160; $ 3,937 &amp;#160; &amp;#160; &amp;#160; 0 &amp;#160; &amp;#160; $ 87 &amp;#160;(1) &amp;#160; $ 13,394 &amp;#160; Asset Retirement Obligations  &amp;#160; &amp;#160; 105,774 &amp;#160; &amp;#160; &amp;#160; 5,499 &amp;#160; &amp;#160; $ 20,362 &amp;#160;(2) &amp;#160; &amp;#160; 16,806 &amp;#160;(3) &amp;#160; &amp;#160; 114,829 &amp;#160; Doubtful Receivables  &amp;#160; &amp;#160; 4,359 &amp;#160; | &amp;#160; &amp;#160; 42,508 &amp;#160; &amp;#160; &amp;#160; 24,950 &amp;#160; &amp;#160; &amp;#160; 0 &amp;#160; &amp;#160; &amp;#160; 22,261 &amp;#160;(5) &amp;#160; &amp;#160; 45,197 &amp;#160; All Other (6)  &amp;#160; &amp;#160; 1,976 &amp;#160; &amp;#160; &amp;#160; 3,856 &amp;#160; &amp;#160; &amp;#160; 0 &amp;#160; &amp;#160; &amp;#160; 5,243 &amp;#160; &amp;#160; &amp;#160; 589 &amp;#160; ##TABLE_END   &amp;#160;  ##TABLE_START (1) &amp;#160; Expenditures on environmental remediation projects. &amp;#160; (2) &amp;#160; Net up/down revisions to asset retirement obligations. &amp;#160; (3) &amp;#160; Expenditures related to settlements of asset retirement obligations. &amp;#160; (4) &amp;#160; Write-offs of uncollected accounts and worthless notes, less recoveries. &amp;#160; (5) &amp;#160; Expenditures on self-insurance reserves. &amp;#160; (6) &amp;#160; Valuation and qualifying accounts and</t>
        </is>
      </c>
      <c r="R18" t="n">
        <v>32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Dick's Sporting Goods</t>
        </is>
      </c>
      <c r="B2" t="n">
        <v>2024</v>
      </c>
      <c r="C2" t="inlineStr">
        <is>
          <t>privacy laws); advertisement and marketing; labor and employment (including employee safety); taxes, including changes to tax rates and new taxes, tariffs, and surcharges; knives, food items or other regulated products; accounting, corporate governance and securities, including adequate disclosure and insider trading; custom or import; intellectual property; and social, environmental and/or climate change</t>
        </is>
      </c>
      <c r="D2" t="n">
        <v>1</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MHH).   Elizabeth H. Baran became our Senior Vice President - General Counsel and Corporate Secretary in January 2024. Ms. Baran joined DICK&amp;#8217;S Sporting Goods in 2010 and has served in a variety of leadership roles throughout her tenure. She is responsible for leading the legal, compliance, risk, internal audit and sustainability functions. Prior to joining DICK&amp;#8217;S, Ms. Baran was in private practice with Pepper Hamilton (now Troutman Pepper Locke) as a corporate, securities and M&amp;#38;A attorney where her clients included professional sports teams, international manufacturing companies, private equity groups and non-profits.   Website and Social Media Disclosure   We use our website (</t>
        </is>
      </c>
      <c r="P2" t="n">
        <v>1</v>
      </c>
      <c r="Q2" t="inlineStr">
        <is>
          <t>the sale of firearms and accessories; public stances on controversial social or political issues; product sponsorship relationships, including those with celebrity and athlete spokespersons, influencers and other partnerships or group affiliations; our real estate strategy and selection of new store openings or relocations and new store concepts; concerns surrounding labor, environmental | and emerging privacy laws); advertisement and marketing; labor and employment (including employee safety); taxes, including changes to tax rates and new taxes, tariffs, and surcharges; knives, food items or other regulated products; accounting, corporate governance and securities, including adequate disclosure and insider trading; custom or import; intellectual property; and social, environmental and/or climate change, including programs, transparency and reporting. Although we no longer actively sell firearms or ammunition in our stores, due to our historical sale of those items we remain subject to regulations relating thereto. Establishing the necessary internal infrastructure to allow for the monitoring and other compliance requirements required | to the extent we use individual athletes to market our products and advertise our stores or we sell merchandise branded by one or more athletes, the retirement or injury of such athletes, negative publicity or scandals in which they might be implicated could negatively impact our financial results.   Changes to environmental | , social and governance matters may impact our business and reputation.   In addition to the changing rules and regulations related to environmental | and investors increase expectations related to ESG matters.   Developing and acting on initiatives within the scope of ESG, and collecting, measuring and reporting ESG-related information and metrics can be costly, difficult and time consuming and is subject to evolving reporting standards. We may also communicate certain initiatives and goals, regarding environmental matters, diversity, social investments and other ESG-related matters, in our SEC filings or in other public disclosures. These initiatives and goals within the scope of ESG could be difficult and expensive to implement, the technologies needed to implement them may not be cost effective and may not advance at a</t>
        </is>
      </c>
      <c r="R2" t="n">
        <v>5</v>
      </c>
    </row>
    <row r="3">
      <c r="A3" t="inlineStr">
        <is>
          <t>Dick's Sporting Goods</t>
        </is>
      </c>
      <c r="B3" t="n">
        <v>2023</v>
      </c>
      <c r="C3" t="inlineStr">
        <is>
          <t>economic and political uncertainties and conflict. We may also experience shipment delays caused by shipping port constraints (including inaccessibility to or delays on vital trade routes), labor strikes, work stoppages, acts of war, terrorism and global conflicts, or other supply chain disruptions, including those caused by extreme weather due to climate change or otherwise, natural disasters, and pandemics and other public health concerns.   If any of these or other factors, including heightened tensions between the U.S. and foreign nations, including China and Russia, as well as other regions of U.S. national security concern, such as the Middle East, were to cause a | indicative of the results that may be achieved for the fiscal year. However, poor performance during a quarter because of slow holiday seasons or unseasonable weather conditions, including unusually warm weather in the winter months or abnormally wet or cold weather in the spring or summer months, whether due to climate change or otherwise, could have a material adverse effect on our business, financial condition, and operating results for the entire fiscal year.   Furthermore, extreme weather conditions and natural disasters caused by climate change or otherwise and other catastrophic events in the areas in which our stores or distribution centers and fulfillment | new and emerging privacy laws); advertisement and marketing; labor and employment (including employee safety); taxes, including changes to tax rates and new taxes, tariffs, and surcharges; knives, food items or other regulated products; accounting, corporate governance and securities, including adequate disclosure; custom or import; intellectual property; and social, environmental and/or climate change</t>
        </is>
      </c>
      <c r="D3" t="n">
        <v>3</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##TABLE_END  Elizabeth H. Baran became our Senior Vice President - General Counsel and Corporate Secretary in January 2024. Ms. Baran joined DICK&amp;#8217;S Sporting Goods in 2010 and has served in a variety of leadership roles throughout her tenure. She is responsible for leading the legal, compliance, risk, internal audit and sustainability functions. Prior to joining DICK&amp;#8217;S, Ms. Baran was in private practice with Troutman Pepper as a corporate, securities and M&amp;#38;A attorney where her clients included professional sports teams, international manufacturing companies, private equity groups and non-profits.     Section 1A ------------------------------  ITEM 1A. RISK FACTORS   Risks Related to Our Industry and Macroeconomic</t>
        </is>
      </c>
      <c r="P3" t="n">
        <v>1</v>
      </c>
      <c r="Q3" t="inlineStr">
        <is>
          <t>reputational risk include: an inability to provide an omni-channel experience that meets the expectations of consumers; failure of our cybersecurity measures to protect against data breaches; failure of our data governance and privacy programs to protect against data misuse; product liability, recalls, and boycotts; our handling of issues relating to environmental | our policies related to the sale of firearms and accessories; public stances on controversial social or political issues; product sponsorship relationships, including those with celebrity and athlete spokespersons, influencers and other partnerships or group affiliations; our real estate strategy and selection of new store openings or relocations; concerns surrounding labor, environmental | privacy (including new and emerging privacy laws); advertisement and marketing; labor and employment (including employee safety); taxes, including changes to tax rates and new taxes, tariffs, and surcharges; knives, food items or other regulated products; accounting, corporate governance and securities, including adequate disclosure; custom or import; intellectual property; and social, environmental and/or climate change, including programs, transparency and reporting. Although no longer actively sold in our stores, we also remain subject to regulations relating to firearms and ammunition, due to our historical sale of those items. Establishing the necessary internal infrastructure to allow for the   ##TABLE_START   ##TABLE_END  monitoring and other compliance</t>
        </is>
      </c>
      <c r="R3" t="n">
        <v>3</v>
      </c>
    </row>
    <row r="4">
      <c r="A4" t="inlineStr">
        <is>
          <t>Dick's Sporting Goods</t>
        </is>
      </c>
      <c r="B4" t="n">
        <v>2022</v>
      </c>
      <c r="C4" t="inlineStr">
        <is>
          <t>in Ukraine) which may cause supply chain disruptions, increase fuel and transportation costs and the cost of materials, and create general economic instability; wage and unemployment levels; consumer debt and inflationary pressures; the costs of basic necessities and other goods; interest rates; effects of weather and natural disasters caused by climate change or otherwise; and epidemics, contagious disease outbreaks, and other public health concerns (including but not limited to the long-term impacts of the COVID-19 pandemic).   Decreases in consumer discretionary spending may result in a decrease in comparable sales, which might cause us to utilize pricing strategies that will have a negative | necessarily indicative of the results that may be achieved for the fiscal year. Poor performance during a quarter because of slow holiday seasons or unseasonable weather conditions, including unusually warm weather in the winter months or abnormally wet or cold weather in the spring or summer months, whether due to climate change or otherwise, could have a material adverse effect on our business, financial condition, and operating results for the entire fiscal year.   Furthermore, extreme weather conditions and natural disasters caused by climate change or otherwise and other catastrophic events in the areas in which our stores and/or distribution centers are located | product liability and consumer protection; eCommerce, data protection and privacy; advertisement and marketing; labor and employment; taxes, including changes to tax rates and new taxes, tariffs, and surcharges; firearms, ammunition, knives, food items or other regulated products; accounting, corporate governance and securities; custom or import; intellectual property; and environmental and/or climate change</t>
        </is>
      </c>
      <c r="D4" t="n">
        <v>3</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and video streaming. When used in this Annual Report on Form 10-K, unless the context otherwise requires or specifies, any reference to &amp;#8220;year&amp;#8221; is to our fiscal year, which ends on the Saturday closest to the end of January each year.   Since 2017, we have transformed our business to drive sustainable growth in sales and profitability. During this time, we meaningfully improved our merchandise assortment through strong relationships with our key brand partners, which provided access to highly differentiated product and our vertical brands. We also enhanced our store selling culture and service model and incorporated additional experiential elements and technology</t>
        </is>
      </c>
      <c r="P4" t="n">
        <v>1</v>
      </c>
      <c r="Q4" t="inlineStr">
        <is>
          <t>ability to attract and retain athletes and teammates. Issues that might pose a reputational risk include: an inability to provide an omni-channel experience that meets the expectations of consumers; failure of our cyber-security measures to protect against data breaches; product liability, recalls, and boycotts; our handling of issues relating to environmental | manufacture goods); our policies related to the sale of firearms and accessories; public stances on controversial social or political issues; product sponsorship relationships, including those with celebrity spokespersons, influencers and other partnerships or group affiliations; our real estate strategy and selection of new store openings or relocations; concerns surrounding labor, environmental | consumer products, product liability and consumer protection; eCommerce, data protection and privacy; advertisement and marketing; labor and employment; taxes, including changes to tax rates and new taxes, tariffs, and surcharges; firearms, ammunition, knives, food items or other regulated products; accounting, corporate governance and securities; custom or import; intellectual property; and environmental and/or climate change. Establishing the necessary internal infrastructure to allow for the monitoring and other compliance requirements required by these new laws and regulations and enforcement efforts requires expenditure of considerable Company resources.   To the extent that another pandemic or similar public health event occurs, we could be subject to</t>
        </is>
      </c>
      <c r="R4" t="n">
        <v>3</v>
      </c>
    </row>
    <row r="5">
      <c r="A5" t="inlineStr">
        <is>
          <t>Dick's Sporting Goods</t>
        </is>
      </c>
      <c r="B5" t="n">
        <v>2021</v>
      </c>
      <c r="C5" t="inlineStr">
        <is>
          <t>without limitation, the conflict in Ukraine) which may cause supply chain disruptions, increase fuel costs and the cost of materials, and create general economic instability; wage and unemployment levels; consumer debt and inflationary pressures; the costs of basic necessities and other goods; effects of weather and natural disasters caused by climate change or otherwise; and epidemics, contagious disease outbreaks, and other public health concerns including the ongoing COVID-19 pandemic. See COVID-19 Update within Part II, Item 7. Management&amp;#8217;s Discussion and Analysis of Financial Condition and Results of Operations for a discussion of the impact and future potential impact of COVID-19 on our | necessarily indicative of the results that may be achieved for the fiscal year. Poor performance during a quarter because of slow holiday seasons or unseasonable weather conditions, including unusually warm weather in the winter months or abnormally wet or cold weather in the spring or summer months, whether due to climate change or otherwise, could have a material adverse effect on our business, financial condition and operating results for the entire fiscal year.   Unseasonable or extreme weather conditions, alone or together with natural disasters, as well as other catastrophic events, could adversely affect our business and results of operations.   Unseasonable or extreme | weather conditions and natural disasters caused by climate change or otherwise and other catastrophic events in the areas in which our stores and/or distribution centers are located could negatively impact consumer shopping patterns, consumer confidence and disposable income, or otherwise could have a negative effect on our financial performance. Our business is susceptible to unseasonable weather conditions, particularly as | of operations. For example, extended periods of unseasonably warm temperatures during the winter season or cool weather during the summer season could reduce demand for a portion of our inventory and thereby reduce our sales and profitability. Weather-related volatility and change may be enhanced or exacerbated as a result of climate change</t>
        </is>
      </c>
      <c r="D5" t="n">
        <v>4</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No matches found</t>
        </is>
      </c>
      <c r="P5" t="n">
        <v>0</v>
      </c>
      <c r="Q5" t="inlineStr">
        <is>
          <t>which could have a material adverse effect on our sales and profitability, results of operations and financial condition. Additionally, we could be impacted by negative publicity or, in some cases, face potential liability to the extent that any foreign manufacturers from whom we directly or indirectly purchase products utilize labor, environmental | attract and retain athletes and teammates. Issues that might pose a reputational risk include: an inability to provide an omni-channel experience that meets the expectations of consumers; failure of our cyber-security measures to protect against data breaches; product liability, product recalls, and product boycotts; our handling of issues relating to environmental</t>
        </is>
      </c>
      <c r="R5" t="n">
        <v>2</v>
      </c>
    </row>
    <row r="6">
      <c r="A6" t="inlineStr">
        <is>
          <t>Dick's Sporting Goods</t>
        </is>
      </c>
      <c r="B6" t="n">
        <v>2020</v>
      </c>
      <c r="C6" t="inlineStr">
        <is>
          <t>affected by many factors outside of the Company&amp;#8217;s control, including general economic conditions; consumer disposable income; consumer confidence; wage and unemployment levels; the availability, cost and level of consumer debt and inflationary pressures; the costs of basic necessities and other goods; effects of weather and natural disasters, whether caused by climate change or otherwise; and epidemics, contagious disease outbreaks, and other public health concerns (for example, the ongoing outbreak of COVID-19). See the Industry Challenges within Part II, Item 7. Management&amp;#8217;s Discussion and Analysis of Financial Condition and Results of Operations for a discussion of the potential impact of COVID-19 on our | necessarily indicative of the results that may be achieved for the fiscal year. Poor performance during a quarter because of slow holiday seasons or unseasonable weather conditions, including unusually warm weather in the winter months or abnormally wet or cold weather in the spring or summer months, whether due to climate change or otherwise, could have a material adverse effect on our business, financial condition and operating results for the entire fiscal year.   We cannot provide any guaranty of future dividend payments or that we will continue to repurchase our common stock pursuant to our stock repurchase program.   Any determination to pay</t>
        </is>
      </c>
      <c r="D6" t="n">
        <v>2</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which could have a material adverse effect on our sales and profitability, results of operations and financial condition. Additionally, we could be impacted by negative publicity or, in some cases, face potential liability to the extent that any foreign manufacturers from whom we directly or indirectly purchase products utilize labor, environmental | results of operations, and financial condition. Issues that might pose a reputational risk include an inability to provide an omni-channel experience that meets the expectations of consumers; failure of our cyber-security measures to protect against data breaches; product liability, product recalls, and product boycotts; our handling of issues relating to environmental</t>
        </is>
      </c>
      <c r="R6" t="n">
        <v>2</v>
      </c>
    </row>
    <row r="7">
      <c r="A7" t="inlineStr">
        <is>
          <t>Dick's Sporting Goods</t>
        </is>
      </c>
      <c r="B7" t="n">
        <v>2019</v>
      </c>
      <c r="C7" t="inlineStr">
        <is>
          <t>affected by many factors outside of the Company&amp;#8217;s control, including general economic conditions; consumer disposable income; consumer confidence; wage and unemployment levels; the availability, cost and level of consumer debt and inflationary pressures; the costs of basic necessities and other goods; effects of weather and natural disasters, whether caused by climate change or otherwise; and epidemics, contagious disease outbreaks, and other public health concerns (for example, the recent outbreak of the novel coronavirus COVID-19). See the Industry Challenges within Part II, Item 7. Management&amp;#8217;s Discussion and Analysis of Financial Condition and Results of Operations for a discussion of the potential impact of | historically occur during our fourth fiscal quarter, which is due, in part, to the holiday selling season and, in part, to our strong sales of cold weather sporting goods and apparel. Poor performance during our fourth quarter because of a slow holiday selling season, unseasonable weather conditions whether due to climate change or otherwise, economic conditions or other factors, could have a material adverse effect on our business, financial condition and operating results for the entire fiscal year. Abnormally wet or cold weather in the spring or summer months could reduce our sales of golf, team sports or other merchandise and cause</t>
        </is>
      </c>
      <c r="D7" t="n">
        <v>2</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which could have a material adverse effect on our sales and profitability, results of operations and financial condition. Additionally, we could be impacted by negative publicity or, in some cases, face potential liability to the extent that any foreign manufacturers from whom we directly or indirectly purchase products utilize labor, environmental</t>
        </is>
      </c>
      <c r="R7" t="n">
        <v>1</v>
      </c>
    </row>
    <row r="8">
      <c r="A8" t="inlineStr">
        <is>
          <t>Dick's Sporting Goods</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products' manufacturers are located, our inventory levels may be reduced or the cost of our products may increase. Additionally, we could be impacted by negative publicity or, in some cases, face potential liability to the extent that any foreign manufacturers from whom we directly or indirectly purchase products utilize labor, environmental</t>
        </is>
      </c>
      <c r="R8" t="n">
        <v>1</v>
      </c>
    </row>
    <row r="9">
      <c r="A9" t="inlineStr">
        <is>
          <t>Dick's Sporting Goods</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products' manufacturers are located, our inventory levels may be reduced or the cost of our products may increase. Additionally, we could be impacted by negative publicity or, in some cases, face potential liability to the extent that any foreign manufacturers from whom we directly or indirectly purchase products utilize labor, environmental</t>
        </is>
      </c>
      <c r="R9" t="n">
        <v>1</v>
      </c>
    </row>
    <row r="10">
      <c r="A10" t="inlineStr">
        <is>
          <t>Dick's Sporting Goods</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costs that are excessive and cause operating margins to be below acceptable levels. We may also make term commitments that are too long or too short, without the option to exit early or extend. Factors such as the condition of local property markets, availability of lease financing, taxes, zoning and environmental issues, and competitive actions may impact the availability of, and our ability to successfully negotiate leases, for suitable property. Furthermore, the success of new stores depends on a number of factors, including the success of the shopping center where our store is located, consumer demographics and consumer shopping patterns. These | trade from the countries in which our vendors' supplies or our private brand products' manufacturers are located, our inventory levels may be reduced or the cost of our products may increase. In addition, to the extent that any foreign manufacturers from whom we directly or indirectly purchase products utilize labor, environmental</t>
        </is>
      </c>
      <c r="R10" t="n">
        <v>2</v>
      </c>
    </row>
    <row r="11">
      <c r="A11" t="inlineStr">
        <is>
          <t>Dick's Sporting Goods</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costs that are excessive and cause operating margins to be below acceptable levels. We may also make term commitments that are too long or too short, without the option to exit early or extend. Factors such as the condition of local property markets, availability of lease financing, taxes, zoning and environmental issues, and competitive actions may impact the availability of, and our ability to successfully negotiate leases, for suitable property. Furthermore, the success of new stores depends on a number of factors, including the success of the shopping center where our store is located, consumer demographics and consumer shopping patterns. These | trade from the countries in which our vendors' supplies or our private brand products' manufacturers are located, our inventory levels may be reduced or the cost of our products may increase. In addition, to the extent that any foreign manufacturers from whom we directly or indirectly purchase products utilize labor, environmental</t>
        </is>
      </c>
      <c r="R11" t="n">
        <v>2</v>
      </c>
    </row>
    <row r="12">
      <c r="A12" t="inlineStr">
        <is>
          <t>Dick's Sporting Goods</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trade from the countries in which our vendors' supplies or our private brand products' manufacturers are located, our inventory levels may be reduced or the cost of our products may increase. In addition, to the extent that any foreign manufacturers from whom we directly or indirectly purchase products utilize labor, environmental</t>
        </is>
      </c>
      <c r="R12" t="n">
        <v>1</v>
      </c>
    </row>
    <row r="13">
      <c r="A13" t="inlineStr">
        <is>
          <t>Dick's Sporting Goods</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##TABLE_START &amp;#8226;   those that prohibit, limit or impose additional actions or requirements to the sale in certain areas of certain products we   ##TABLE_END offer, such as firearms, ammunition or knives;   ##TABLE_START &amp;#8226;   tax laws or interpretations thereof;   ##TABLE_END   ##TABLE_START &amp;#8226;   data protection and privacy laws and regulations;   ##TABLE_END   ##TABLE_START &amp;#8226;   environmental laws;   ##TABLE_END   ##TABLE_START &amp;#8226;   customs or import laws and regulations;   ##TABLE_END   ##TABLE_START &amp;#8226;   securities and exchange laws and regulations;   ##TABLE_END   ##TABLE_START &amp;#8226;   intellectual property laws and regulations; and   ##TABLE_END   ##TABLE_START &amp;#8226;   those relating to the provision of online payment services and use of credit cards by our customers.   ##TABLE_END   Our</t>
        </is>
      </c>
      <c r="R13" t="n">
        <v>1</v>
      </c>
    </row>
    <row r="14">
      <c r="A14" t="inlineStr">
        <is>
          <t>Dick's Sporting Goods</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employment laws, including wage and hour laws; &amp;#149; those that prohibit, limit or impose additional actions or requirements to the sale in certain areas of certain products we offer, such as firearms, ammunition or knives; &amp;#149; tax laws or interpretations thereof; &amp;#149; data protection and privacy laws and regulations; &amp;#149; environmental laws; &amp;#149; customs or import laws and regulations; and &amp;#149; securities and exchange laws and regulations. Failure to comply with applicable federal, state and local laws and regulations such as those outlined above may result in our being subject to claims, lawsuits, fines and adverse publicity that could have a</t>
        </is>
      </c>
      <c r="R14" t="n">
        <v>1</v>
      </c>
    </row>
    <row r="15">
      <c r="A15" t="inlineStr">
        <is>
          <t>Dick's Sporting Goods</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No matches found</t>
        </is>
      </c>
      <c r="R15" t="n">
        <v>0</v>
      </c>
    </row>
    <row r="16">
      <c r="A16" t="inlineStr">
        <is>
          <t>Dick's Sporting Goods</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laws; ##TABLE_END   ##TABLE_START &amp;#167; &amp;#160; those that prohibit or limit the sale in certain areas of certain products we offer, such as firearms, ammunition or knives; ##TABLE_END   ##TABLE_START &amp;#167; &amp;#160; tax laws or interpretations thereof; ##TABLE_END   ##TABLE_START &amp;#167; &amp;#160; data protection and privacy laws and regulations; ##TABLE_END   ##TABLE_START &amp;#167; &amp;#160; environmental laws and regulations, such as California&amp;#146;s Safe Drinking Water and Toxic Enforcement Act (known as Prop 65); ##TABLE_END   ##TABLE_START &amp;#167; &amp;#160; customs or import laws and regulations; and ##TABLE_END   ##TABLE_START &amp;#167; &amp;#160; securities and exchange laws and regulations. ##TABLE_END   Our inability or failure to protect our intellectual property could have</t>
        </is>
      </c>
      <c r="R16" t="n">
        <v>1</v>
      </c>
    </row>
    <row r="17">
      <c r="A17" t="inlineStr">
        <is>
          <t>Dick's Sporting Goods</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the Employee Free Choice Act; &amp;#160; &amp;#149; &amp;#160; those that prohibit or limit the sale in certain areas of certain products we offer, such as firearms, ammunition or knives; &amp;#160; &amp;#149; &amp;#160; tax laws or interpretations thereof; &amp;#160; &amp;#149; &amp;#160; data protection and privacy laws and regulations; &amp;#160; &amp;#149; &amp;#160; environmental laws and regulations, such as California&amp;#146;s Safe Drinking Water and Toxic Enforcement Act (known as Prop 65); &amp;#160; &amp;#149; &amp;#160; customs or import laws and regulations; and &amp;#160; &amp;#149; &amp;#160; securities and exchange laws and regulations. ##TABLE_END   ##TABLE_START &amp;#160; We face various risks as an e-commerce retailer. ##TABLE_END   We may</t>
        </is>
      </c>
      <c r="R17" t="n">
        <v>1</v>
      </c>
    </row>
    <row r="18">
      <c r="A18" t="inlineStr">
        <is>
          <t>Dick's Sporting Goods</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Act; &amp;#160; &amp;#160; &amp;#150; &amp;#160; those that prohibit or limit the sale in certain areas of certain products we offer, such as firearms, ammunition or knives; &amp;#160; &amp;#160; &amp;#150; &amp;#160; tax laws or interpretations thereof; &amp;#160; &amp;#160; &amp;#150; &amp;#160; data protection and privacy laws and regulations; &amp;#160; &amp;#160; &amp;#150; &amp;#160; environmental laws and regulations, such as California&amp;#146;s Safe Drinking Water and Toxic Enforcement Act (known as Prop 65); &amp;#160; &amp;#160; &amp;#150; &amp;#160; customs or import laws and regulations; and &amp;#160; &amp;#160; &amp;#150; &amp;#160; securities and exchange laws and regulations. ##TABLE_END   We face various risks as an e-commerce retailer.   We may require</t>
        </is>
      </c>
      <c r="R18" t="n">
        <v>1</v>
      </c>
    </row>
    <row r="19">
      <c r="A19" t="inlineStr">
        <is>
          <t>Dick's Sporting Goods</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No matches found</t>
        </is>
      </c>
      <c r="R19" t="n">
        <v>0</v>
      </c>
    </row>
    <row r="20">
      <c r="A20" t="inlineStr">
        <is>
          <t>Dick's Sporting Goods</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No matches found</t>
        </is>
      </c>
      <c r="R20" t="n">
        <v>0</v>
      </c>
    </row>
    <row r="21">
      <c r="A21" t="inlineStr">
        <is>
          <t>Dick's Sporting Goods</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No matches found</t>
        </is>
      </c>
      <c r="R21" t="n">
        <v>0</v>
      </c>
    </row>
    <row r="22">
      <c r="A22" t="inlineStr">
        <is>
          <t>Dick's Sporting Goods</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No matches found</t>
        </is>
      </c>
      <c r="R22" t="n">
        <v>0</v>
      </c>
    </row>
    <row r="23">
      <c r="A23" t="inlineStr">
        <is>
          <t>Dick's Sporting Goods</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No matches found</t>
        </is>
      </c>
      <c r="R23" t="n">
        <v>0</v>
      </c>
    </row>
    <row r="24">
      <c r="A24" t="inlineStr">
        <is>
          <t>Dick's Sporting Goods</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No matches found</t>
        </is>
      </c>
      <c r="R24" t="n">
        <v>0</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Zimmer Biomet</t>
        </is>
      </c>
      <c r="B2" t="n">
        <v>2024</v>
      </c>
      <c r="C2" t="inlineStr">
        <is>
          <t>No matches found</t>
        </is>
      </c>
      <c r="D2" t="n">
        <v>0</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No matches found</t>
        </is>
      </c>
      <c r="P2" t="n">
        <v>0</v>
      </c>
      <c r="Q2" t="inlineStr">
        <is>
          <t>operations outside the U.S. are subject to the extraterritorial application of the U.S. Foreign Corrupt Practices Act (the &amp;#8220;FCPA&amp;#8221;). Our global operations are also subject to non-U.S. anti-corruption laws, such as the United Kingdom Bribery Act. As part of our global compliance program, we seek to address anti-corruption risks proactively.   Environmental Laws   All of our facilities and operations are subject to complex national, state and local environmental and occupational safety laws and regulations, including those relating to discharges of substances in the air, water and land, the handling, storage and disposal of wastes and the clean-up of properties contaminated by pollutants. | We do not expect that the ongoing costs of compliance with these environmental requirements will have a material impact on our consolidated earnings, capital expenditures or competitive position.   Data Privacy Laws   We are subject to evolving national, state, international and other data privacy and security laws and regulations that govern the collection, use, disclosure, transfer, location, storage, disposal and protection of health-related and | accomplishing our mission. We sponsor wellness programs designed to enhance physical, financial and mental wellbeing for our employees. We encourage participation in these programs through regular communications, educational sessions and other incentives.   We are also intensely focused on the health and safety of our team members in the workplace. Our environmental</t>
        </is>
      </c>
      <c r="R2" t="n">
        <v>3</v>
      </c>
    </row>
    <row r="3">
      <c r="A3" t="inlineStr">
        <is>
          <t>Zimmer Biomet</t>
        </is>
      </c>
      <c r="B3" t="n">
        <v>2023</v>
      </c>
      <c r="C3" t="inlineStr">
        <is>
          <t>No matches found</t>
        </is>
      </c>
      <c r="D3" t="n">
        <v>0</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No matches found</t>
        </is>
      </c>
      <c r="P3" t="n">
        <v>0</v>
      </c>
      <c r="Q3" t="inlineStr">
        <is>
          <t>operations outside the U.S. are subject to the extraterritorial application of the U.S. Foreign Corrupt Practices Act (the &amp;#8220;FCPA&amp;#8221;). Our global operations are also subject to non-U.S. anti-corruption laws, such as the United Kingdom Bribery Act. As part of our global compliance program, we seek to address anti-corruption risks proactively.   Environmental Laws   All of our facilities and operations are subject to complex national, state and local environmental and occupational safety laws and regulations, including those relating to discharges of substances in the air, water and land, the handling, storage and disposal of wastes and the clean-up of properties contaminated by pollutants. | We do not expect that the ongoing costs of compliance with these environmental requirements will have a material impact on our consolidated earnings, capital expenditures or competitive position.   Data Privacy Laws   We are subject to evolving supranational, national, state and international data privacy and security laws and regulations that govern the collection, use, disclosure, transfer, location, storage, disposal and protection of health-related and | accomplishing our mission. We sponsor wellness programs designed to enhance physical, financial and mental wellbeing for our employees. We encourage participation in these programs through regular communications, educational sessions and other incentives.   We are also intensely focused on the health and safety of our team members in the workplace. Our environmental</t>
        </is>
      </c>
      <c r="R3" t="n">
        <v>3</v>
      </c>
    </row>
    <row r="4">
      <c r="A4" t="inlineStr">
        <is>
          <t>Zimmer Biomet</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No matches found</t>
        </is>
      </c>
      <c r="P4" t="n">
        <v>0</v>
      </c>
      <c r="Q4" t="inlineStr">
        <is>
          <t>February 9, 2021, six months following certification to the DOJ and the U.S. Securities and Exchange Commission (the &amp;#8220;SEC&amp;#8221;) by an independent compliance monitor that our compliance program, including its policies and procedures, is reasonably designed and implemented to prevent and detect violations of the FCPA and is functioning effectively.   Environmental Laws   All of our facilities and operations are subject to complex national, state and local environmental and occupational safety laws and regulations, including those relating to discharges of substances in the air, water and land, the handling, storage and disposal of wastes and the clean-up of properties contaminated by pollutants. | We do not expect that the ongoing costs of compliance with these environmental requirements will have a material impact on our consolidated earnings, capital expenditures or competitive position.   Data Privacy Laws   We are subject to evolving supranational, national, state and international data privacy and security laws and regulations that govern the collection, use, disclosure, transfer, location, storage, disposal and protection of   &amp;#160;   health-related | accomplishing our mission. We sponsor wellness programs designed to enhance physical, financial and mental wellbeing for our employees. We encourage participation in these programs through regular communications, educational sessions and other incentives.   We are also intensely focused on the health and safety of our team members in the workplace. Our environmental</t>
        </is>
      </c>
      <c r="R4" t="n">
        <v>3</v>
      </c>
    </row>
    <row r="5">
      <c r="A5" t="inlineStr">
        <is>
          <t>Zimmer Biomet</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products used in elective surgical procedures. As COVID-19 rapidly started to spread throughout the world in early 2020, our net sales decreased dramatically as countries took precautions to prevent the spread of the virus with lockdowns and stay-at-home measures and as hospitals deferred elective surgical procedures. The timing, level and sustainability of the recovery of elective surgical procedures has been difficult to predict, as a number of factors are involved, including which geographies are affected and the different measures governments and healthcare systems take in response to the virus in those areas. In the second half of 2021, the highly transmissible</t>
        </is>
      </c>
      <c r="P5" t="n">
        <v>1</v>
      </c>
      <c r="Q5" t="inlineStr">
        <is>
          <t>and Exchange Commission (&amp;#8220;SEC&amp;#8221;) by an independent compliance monitor that our compliance program, including its policies and procedures, is reasonably designed and implemented to prevent and detect violations of the FCPA and is functioning effectively.   &amp;#160;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contaminated by pollutants. We do not expect that the ongoing costs of compliance with these environmental requirements will have | accomplishing our mission. We sponsor wellness programs designed to enhance physical, financial and mental wellbeing for our employees. We encourage participation in these programs through regular communications, educational sessions and other incentives.   We are also intensely focused on the health and safety of our team members in the workplace. Our environmental</t>
        </is>
      </c>
      <c r="R5" t="n">
        <v>2</v>
      </c>
    </row>
    <row r="6">
      <c r="A6" t="inlineStr">
        <is>
          <t>Zimmer Biomet</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No matches found</t>
        </is>
      </c>
      <c r="P6" t="n">
        <v>0</v>
      </c>
      <c r="Q6" t="inlineStr">
        <is>
          <t>Securities and Exchange Commission (&amp;#8220;SEC&amp;#8221;) by an independent compliance monitor that our compliance program, including its policies and procedures, is reasonably designed and implemented to prevent and detect violations of the FCPA and is functioning effectively.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contaminated by pollutants. We do not expect that the ongoing costs of compliance with these environmental requirements will have | accomplishing our mission. We sponsor wellness programs designed to enhance physical, financial and mental wellbeing for our employees. We encourage participation in these programs through regular communications, educational sessions and other incentives.   &amp;#160;  We are also acutely focused on the health and safety of our employees in the workplace. Our environmental</t>
        </is>
      </c>
      <c r="R6" t="n">
        <v>2</v>
      </c>
    </row>
    <row r="7">
      <c r="A7" t="inlineStr">
        <is>
          <t>Zimmer Biomet</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No matches found</t>
        </is>
      </c>
      <c r="P7" t="n">
        <v>0</v>
      </c>
      <c r="Q7" t="inlineStr">
        <is>
          <t>involving Biomet and certain of its subsidiaries. As part of that settlement, we entered into a Deferred Prosecution Agreement (&amp;#8220;DPA&amp;#8221;) with the DOJ. For information regarding the DPA, see Note 20 to our consolidated financial statements.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contaminated by pollutants. We do not expect that the ongoing costs of compliance with these environmental requirements will have</t>
        </is>
      </c>
      <c r="R7" t="n">
        <v>1</v>
      </c>
    </row>
    <row r="8">
      <c r="A8" t="inlineStr">
        <is>
          <t>Zimmer Biomet</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No matches found</t>
        </is>
      </c>
      <c r="P8" t="n">
        <v>0</v>
      </c>
      <c r="Q8" t="inlineStr">
        <is>
          <t>Biomet and certain of its subsidiaries. As part of that settlement, we entered into a Deferred Prosecution Agreement (&amp;#8220;DPA&amp;#8221;) with the DOJ. For information reg arding the DPA, see Note 19 to our consolidated financial statements.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contaminated by pollutants. We do not expect that the ongoing costs of compliance with these environmental requirements will have</t>
        </is>
      </c>
      <c r="R8" t="n">
        <v>1</v>
      </c>
    </row>
    <row r="9">
      <c r="A9" t="inlineStr">
        <is>
          <t>Zimmer Biomet</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involving Biomet and certain of its subsidiaries. As part of that settlement, we entered into a Deferred Prosecution Agreement (&amp;#8220;DPA&amp;#8221;) with the DOJ. For information regarding the DPA, see Note 19 to the consolidated financial statements.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contaminated by pollutants. We do not expect that the ongoing costs of compliance with these environmental requirements will have</t>
        </is>
      </c>
      <c r="R9" t="n">
        <v>1</v>
      </c>
    </row>
    <row r="10">
      <c r="A10" t="inlineStr">
        <is>
          <t>Zimmer Biomet</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involving Biomet and certain of its subsidiaries. As part of that settlement, we entered into a Deferred Prosecution Agreement (&amp;#147;DPA&amp;#148;) with the DOJ. For information regarding the DPA, see Note 20 to the consolidated financial statements.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contaminated by pollutants. We do not expect that the ongoing costs of compliance with these environmental requirements will have</t>
        </is>
      </c>
      <c r="R10" t="n">
        <v>1</v>
      </c>
    </row>
    <row r="11">
      <c r="A11" t="inlineStr">
        <is>
          <t>Zimmer Biomet</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Foreign Corrupt Practices Act. Our global operations are also subject to foreign anti-corruption laws, such as the UK Bribery Act, among others. As part of our global compliance program, we seek to address anti-corruption risks proactively.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by pollutants. We do not expect that the ongoing costs of compliance with these environmental requirements will have a</t>
        </is>
      </c>
      <c r="R11" t="n">
        <v>1</v>
      </c>
    </row>
    <row r="12">
      <c r="A12" t="inlineStr">
        <is>
          <t>Zimmer Biomet</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Foreign Corrupt Practices Act. Our global operations are also subject to foreign anti-corruption laws, such as the UK Bribery Act, among others. As part of our global compliance program, we seek to address anti-corruption risks proactively.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by pollutants. We do not expect that the ongoing costs of compliance with these environmental requirements will have a</t>
        </is>
      </c>
      <c r="R12" t="n">
        <v>1</v>
      </c>
    </row>
    <row r="13">
      <c r="A13" t="inlineStr">
        <is>
          <t>Zimmer Biomet</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Foreign Corrupt Practices Act. Our global operations are also subject to foreign anti-corruption laws, such as the UK Bribery Act, among others. As part of our global compliance program, we seek to address anti-corruption risks proactively.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by pollutants. We do not expect that the ongoing costs of compliance with these environmental requirements will have a</t>
        </is>
      </c>
      <c r="R13" t="n">
        <v>1</v>
      </c>
    </row>
    <row r="14">
      <c r="A14" t="inlineStr">
        <is>
          <t>Zimmer Biomet</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Corrupt Practices Act (FCPA). Our global operations are also subject to foreign anti-corruption laws, such as the UK Bribery Act, among others. As part of our global compliance program, we seek to address anti-corruption risks proactively.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by pollutants. We do not expect that the ongoing costs of compliance with these environmental requirements will have a | September 2003. Mr. Ooi joined Zimmer in 1986.   Mr. Paulsen was appointed Group President, Global Businesses in December 2009. He has responsibility for Zimmer Spine, Zimmer Dental, Zimmer Trauma and Zimmer Surgical. Prior to joining Zimmer, Mr. Paulsen served as Chief Operating Officer of MPS Group, Inc., a privately held environmental services and facility management firm, from September 2008 to December 2009. Prior to that, he served as Group President of TriMas Corporation, a specialty manufacturing company, from January 2007 to June 2008. Previously, Mr. Paulsen had held a number of increasingly responsible executive roles at Stryker Corporation from 1996 to</t>
        </is>
      </c>
      <c r="R14" t="n">
        <v>2</v>
      </c>
    </row>
    <row r="15">
      <c r="A15" t="inlineStr">
        <is>
          <t>Zimmer Biomet</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suction. All three Pulsavac Systems are disposable to reduce the risk of cross contamination. While Pulsavac Plus and Pulsavac Plus LP Wound Debridement Systems are both battery-powered, the Pulsavac Plus AC Wound Debridement System is a disposable system that is powered by a reusable AC power source to help alleviate environmental concerns associated with battery disposal.   Zimmer &amp;#174; Blood Reinfusion System (ZBRS) and Hemovac &amp;#174; Blood Management System. These two blood management products are part of a larger family that supports the clinician in managing patient blood loss after a surgical procedure. The ZBRS product is a closed-loop postoperative system that | Corrupt Practices Act (FCPA). Our global operations are also subject to foreign anti-corruption laws, such as the UK Bribery Act, among others. As part of our global compliance program, we seek to address anti-corruption risks proactively.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by pollutants. We do not expect that the ongoing costs of compliance with these environmental requirements will have a | September 2003. Mr. Ooi joined Zimmer in 1986.   Mr. Paulsen was appointed Group President, Global Businesses in December 2009. He has responsibility for Zimmer Spine, Zimmer Dental, Zimmer Trauma and Zimmer Surgical. Prior to joining Zimmer, Mr. Paulsen served as Chief Operating Officer of MPS Group, Inc., a privately held environmental services and facility management firm, from September 2008 to December 2009. Prior to that, he served as Group President of TriMas Corporation, a specialty manufacturing company, from January 2007 to June 2008. Previously, Mr. Paulsen had held a number of increasingly responsible executive roles at Stryker Corporation from 1996 to</t>
        </is>
      </c>
      <c r="R15" t="n">
        <v>3</v>
      </c>
    </row>
    <row r="16">
      <c r="A16" t="inlineStr">
        <is>
          <t>Zimmer Biomet</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suction. All three Pulsavac Systems are disposable to reduce the risk of cross contamination. While Pulsavac Plus and Pulsavac Plus LP Wound Debridement Systems are both battery-powered, the Pulsavac Plus AC Wound Debridement System is a disposable system that is powered by a reusable AC power source to help alleviate environmental concerns associated with battery disposal.   &amp;#160;  Zimmer &amp;#174; Blood Reinfusion System (ZBRS) and Hemovac &amp;#174; Blood Management Systems. These two blood management products are part of a larger family that supports the clinician in managing patient blood loss after a surgical procedure. The ZBRS product is a closed-loop postoperative system | programs.   &amp;#160;  Our operations in foreign countries are subject to the extraterritorial application of the U.S. Foreign Corrupt Practices Act (FCPA). As part of our global compliance program, we seek to address FCPA risks proactively.   &amp;#160;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by pollutants. We do not expect that the ongoing costs of compliance with these environmental requirements will have a | 2003. Mr. Ooi joined Zimmer in 1986.   &amp;#160;  Mr. Paulsen was appointed Group President, Global Businesses in December 2009. He has responsibility for Zimmer Spine, Zimmer Dental, Zimmer Trauma and Zimmer Surgical. Prior to joining Zimmer, Mr. Paulsen served as Chief Operating Officer of MPS Group, Inc., a privately held environmental services and facility management firm, from September 2008 to December 2009. Prior to that, he served as Group President of TriMas Corporation, a specialty manufacturing company, from January 2007 to June 2008. Previously, Mr. Paulsen had held a number of increasingly responsible executive roles at Stryker Corporation from 1996 to</t>
        </is>
      </c>
      <c r="R16" t="n">
        <v>3</v>
      </c>
    </row>
    <row r="17">
      <c r="A17" t="inlineStr">
        <is>
          <t>Zimmer Biomet</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programs.   &amp;#160;  Our operations in foreign countries are subject to the extraterritorial application of the U.S. Foreign Corrupt Practices Act (FCPA). As part of our global compliance program, we seek to address FCPA risks proactively.   &amp;#160;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by pollutants. We do not expect that the ongoing costs of compliance with these environmental requirements will have a | Pacific region.   &amp;#160;  Mr. Paulsen was appointed Group President, Global Businesses of Zimmer Holdings in December 2009. He has responsibility for Zimmer Spine, Zimmer Dental, Zimmer Trauma and Zimmer Orthopaedic Surgical Products. Prior to joining us, Mr. Paulsen served as Chief Operating Officer of MPS Group, Inc., a privately held environmental services and facility management firm, from September 2008 to December 2009. Prior to that, he served as Group President of TriMas Corporation, a specialty manufacturing company, from January 2007 to June 2008. Before joining TriMas Corporation, Mr. Paulsen held a number of increasingly responsible executive roles at Stryker Corporation from</t>
        </is>
      </c>
      <c r="R17" t="n">
        <v>2</v>
      </c>
    </row>
    <row r="18">
      <c r="A18" t="inlineStr">
        <is>
          <t>Zimmer Biomet</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part of meeting our obligations under the 2007 DPA, we developed and have substantially implemented enhanced compliance initiatives and are applying these enhancements in most respects to all of our businesses on a global basis.   &amp;#160;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by pollutants. We do not expect that the ongoing costs of compliance with these environmental requirements will have a</t>
        </is>
      </c>
      <c r="R18" t="n">
        <v>1</v>
      </c>
    </row>
    <row r="19">
      <c r="A19" t="inlineStr">
        <is>
          <t>Zimmer Biomet</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laws are punishable by criminal and/or civil sanctions, including, in some instances, fines, imprisonment and, within the United States, exclusion from participation in government healthcare programs, including Medicare, Medicaid and Veterans Administration (VA) health programs.   &amp;#160;  Our facilities and operations are also subject to complex federal, state, local, and foreign environmental and occupational safety laws and regulations, including those relating to discharges of substances in the air, water and land, the handling, storage and disposal of wastes and the cleanup of properties by pollutants. We do not expect that the ongoing costs of compliance with these environmental requirements will have a</t>
        </is>
      </c>
      <c r="R19" t="n">
        <v>1</v>
      </c>
    </row>
    <row r="20">
      <c r="A20" t="inlineStr">
        <is>
          <t>Zimmer Biomet</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department is responsible for assuring compliance with all applicable regulations, standards and internal policies.   &amp;#160; We have initiated numerous quality improvement programs and all of our manufacturing operations are certified to ISO 13485:2003 global standard for quality management systems.   &amp;#160; Our facilities and operations are also subject to various government environmental and occupational health and safety requirements of the United States and foreign countries, including those relating to discharges of substances in the air, water and land, the handling, storage and disposal of wastes and the cleanup of properties by pollutants. We believe we are currently in material compliance with such</t>
        </is>
      </c>
      <c r="R20" t="n">
        <v>1</v>
      </c>
    </row>
    <row r="21">
      <c r="A21" t="inlineStr">
        <is>
          <t>Zimmer Biomet</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and compliance department is responsible for assuring compliance with all applicable regulations, standards and internal policies.   &amp;#160; We have initiated numerous quality improvement programs and all of our manufacturing operations are certified to the new ISO 13485:2003 global standard.   &amp;#160; Our facilities and operations are also subject to various government environmental and occupational health and safety requirements of the United States and foreign countries, including those relating to discharges of substances in the air, water and land, the handling, storage and disposal of wastes and the cleanup of properties by pollutants. We believe we are currently in material compliance with such</t>
        </is>
      </c>
      <c r="R21" t="n">
        <v>1</v>
      </c>
    </row>
    <row r="22">
      <c r="A22" t="inlineStr">
        <is>
          <t>Zimmer Biomet</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successful integration of the Centerpulse and Implex businesses. In 2004, the Company performed ahead of schedule under its comprehensive integration plan. As of the conclusion of 2004, the Company accomplished more than 2,000 of the total planned 3,364 integration milestones for the Centerpulse acquisition and the Company raised the estimated, sustainable integration cost synergies for this transaction to slightly over $100 million annually, an increase from the original estimates of $70 to $90 million. The Company also expects cash on hand to be in excess of total outstanding debt incurred from the Centerpulse and Implex acquisitions by June 30, 2006, absent</t>
        </is>
      </c>
      <c r="P22" t="n">
        <v>1</v>
      </c>
      <c r="Q22" t="inlineStr">
        <is>
          <t>department is responsible for assuring compliance with all applicable regulations, standards and internal policies.   &amp;#160; The Company has initiated numerous quality improvement programs and all of the Company&amp;#146;s manufacturing operations are ISO 9000 and/or ISO 13485/13488 series certified.   &amp;#160; The Company&amp;#146;s facilities and operations are also subject to various government environmental and occupational health and safety requirements of the United States and foreign countries, including those relating to discharges of substances in the air, water and land, the handling, storage and disposal of wastes and the cleanup of properties by pollutants. The Company believes it is currently in material compliance with</t>
        </is>
      </c>
      <c r="R22" t="n">
        <v>1</v>
      </c>
    </row>
    <row r="23">
      <c r="A23" t="inlineStr">
        <is>
          <t>Zimmer Biomet</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all applicable regulations, standards and internal policies. &amp;#160; Since 1998, the Company has initiated numerous quality improvement programs and maintains an excellent compliance record. All of the Company&amp;#146;s manufacturing operations are ISO 9000 and/or ISO 13485/13488 series certified. &amp;#160; The Company&amp;#146;s facilities and operations are also subject to various government environmental and occupational health and safety requirements of the United States and foreign countries, including those relating to discharges of substances in the air, water and land, the handling, storage and disposal of wastes and the cleanup of properties by pollutants. The Company believes it is currently in material compliance with</t>
        </is>
      </c>
      <c r="R23" t="n">
        <v>1</v>
      </c>
    </row>
    <row r="24">
      <c r="A24" t="inlineStr">
        <is>
          <t>Zimmer Biomet</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scope and enforcement of these laws and regulations are uncertain and subject to rapid change, especially in light of the lack of applicable precedent and regulations. The Company believes that its operations are in material compliance with these laws. &amp;#160; The Company&amp;#146;s facilities and operations are subject to various government environmental and occupational health and safety requirements of the United States and foreign countries, including those relating to discharges of substances in the air, water and land, the handling, storage and disposal of wastes and the cleanup of properties by pollutants. The Company believes it is currently in material compliance with</t>
        </is>
      </c>
      <c r="R24" t="n">
        <v>1</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Ulta Beauty</t>
        </is>
      </c>
      <c r="B2" t="n">
        <v>2024</v>
      </c>
      <c r="C2" t="inlineStr">
        <is>
          <t>price to be higher than it would be in the absence of such a program. There can be no assurance that any stock repurchases will enhance stockholder value because the market price of our common stock may decline below the levels at which we repurchased shares of common stock. &amp;#8203;   Climate change might adversely impact our business operations and/or our supply chain.   &amp;#8203;   Scientific consensus shows that carbon dioxide and other greenhouse gases in the atmosphere have caused and will in the future cause changes in weather patterns around the globe. Climatologists predict these changes will result in the increased frequency of | extreme weather events and natural disasters which could disrupt our business operations or those of our suppliers. These weather events could also lead to an increased rate of temporary store closures and reduced customer traffic at our stores. In addition, concern about climate change and greenhouse gases may result in new or additional legal, legislative, and/or regulatory requirements to reduce or mitigate the effects of climate change on the environment. Any such new requirements could increase our operating costs for things like energy or packaging, as well as our product supply chain and distribution | costs.  &amp;#8203;   There is also increased focus, including by investors, guests, and other stakeholders, on climate change and other environmental, social, governance and sustainability matters, including single use plastic, energy, waste and worker safety. Concern about climate change might cause consumer preferences to change, including moving away from products or ingredients considered to have high climate change impact and towards products that are more sustainably made, and we expect to incur additional costs in connection with our initiatives in this area.  &amp;#8203;   Our reputation could be damaged if</t>
        </is>
      </c>
      <c r="D2" t="n">
        <v>3</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social, and workplace standards to meet in order to do business with Ulta Beauty. In addition to complying with Ulta Vendor Standards, many brand partners have committed to help advance our mission to maintain the beauty of our environment and minimize our impact on the world around us by offering sustainable packaging. We have made a commitment that 50% of packaging from products sold at our stores will be recyclable, refillable, or made from recycled or bio-sourced materials by the end of fiscal 2025.   Marketing and advertising   We employ a multi-faceted marketing strategy to increase brand awareness, drive traffic to our | mobile applications, financial wellness planning and guidance, and health mobile applications and educational resources for soon-to-be parents.  The Ulta Beauty Charitable Foundation supports the Associate Relief Program to assist associates facing unforeseen financial hardship. The Associate Relief Program provides short-term financial support to reimburse medical bills or support temporary housing.   Sustainability   We strive to operate in an environmentally responsible manner. Our retail stores are focused on energy reduction efforts by maintaining safe indoor air for all customers while products are being used in our salons, using adequate energy-efficient lighting, managing the in-store temperatures, and making efficient use of water needed for | beauty trends and react to changing consumer preferences in a timely manner, our sales may decrease.   We believe our success depends in substantial part on our ability to:  ##TABLE_START &amp;#9679; recognize and define product and beauty trends; ##TABLE_END##TABLE_START &amp;#9679; anticipate, gauge, and react to changing consumer preferences (including relating to sustainability of product sources and packaging, ingredient transparency, and animal welfare) in a timely manner; ##TABLE_END##TABLE_START &amp;#9679; translate market trends into appropriate, saleable product and service offerings in our stores and salons in advance of our competitors; ##TABLE_END##TABLE_START &amp;#9679; develop and maintain vendor relationships that provide us access to the newest | on the environment. Any such new requirements could increase our operating costs for things like energy or packaging, as well as our product supply chain and distribution costs.  &amp;#8203;   There is also increased focus, including by investors, guests, and other stakeholders, on climate change and other environmental, social, governance and sustainability matters, including single use plastic, energy, waste and worker safety. Concern about climate change might cause consumer preferences to change, including moving away from products or ingredients considered to have high climate change impact and towards products that are more sustainably made, and we expect to incur additional costs in</t>
        </is>
      </c>
      <c r="P2" t="n">
        <v>4</v>
      </c>
      <c r="Q2" t="inlineStr">
        <is>
          <t>and health mobile applications and educational resources for soon-to-be parents.  The Ulta Beauty Charitable Foundation supports the Associate Relief Program to assist associates facing unforeseen financial hardship. The Associate Relief Program provides short-term financial support to reimburse medical bills or support temporary housing.   Sustainability   We strive to operate in an environmentally responsible manner. Our retail stores are focused on energy reduction efforts by maintaining safe indoor air for all customers while products are being used in our salons, using adequate energy-efficient lighting, managing the in-store temperatures, and making efficient use of water needed for our salon services. In addition, we will | such as cosmetics (including products with cannabidiol), dietary supplements, food, over-the-counter (OTC) drugs, medical devices, and styling tools, including our Ulta Beauty branded products, may be subject to regulation by the U.S. Food and Drug Administration (FDA), the U.S. Federal Trade Commission (FTC), the Consumer Product Safety Commission (CPSC), the Environmental Protection Agency (EPA), state regulatory agencies, and State Attorneys General (State AGs). Such regulations principally relate to the safety, labeling, manufacturing, advertising, and distribution of the products. In addition, the salon services provided in our stores may be subject to state and local regulations.  Cosmetics, OTC drugs, medical devices, and | requirement to report certain product defects. The labeling and packaging of all of these products may also be subject to the requirements of the Fair Packaging and Labeling Act and state specific requirements.  Further, statements we make in advertising, including statements about the safety or efficacy of products, pricing, and environmental claims, are subject to federal and state consumer protection laws, which generally prohibit unfair or deceptive practices.  Federal, state, municipal, and local labor and employment statutes, laws, ordinances, regulations, mandates, and taxation laws, to which most retailers are typically subject, also impact our day-to-day operations. We are also subject to | effects of climate change on the environment. Any such new requirements could increase our operating costs for things like energy or packaging, as well as our product supply chain and distribution costs.  &amp;#8203;   There is also increased focus, including by investors, guests, and other stakeholders, on climate change and other environmental | other improper activities by our associates and third parties such as independent contractors or agents. Misconduct by associates, independent contractors, or agents could include inadvertent or intentional failures to comply with our policies and procedures, the laws and regulations to which we are subject, and/or ethical, social, product, labor, and environmental standards. Our current and former associates or independent contractors may also become subject to allegations of sexual harassment, racial and gender discrimination, or other similar misconduct, which, regardless of the ultimate outcome, may result in adverse publicity that could significantly harm our brand, reputation, and operations. Associate misconduct could also | Girls Inc. of Chicago.   Jodi J. Caro. Ms. Caro was named General Counsel, Chief Risk &amp;#38; Compliance Officer in August 2015. She also serves as Corporate Secretary and Chief Privacy Officer. Ms. Caro oversees Ulta Beauty&amp;#8217;s Legal, Risk &amp;#38; Governance Services team in delivering legal, governance, compliance, risk management, and environmental | , health and safety services. Ms. Caro also leads the Company&amp;#8217;s Environmental</t>
        </is>
      </c>
      <c r="R2" t="n">
        <v>7</v>
      </c>
    </row>
    <row r="3">
      <c r="A3" t="inlineStr">
        <is>
          <t>Ulta Beauty</t>
        </is>
      </c>
      <c r="B3" t="n">
        <v>2023</v>
      </c>
      <c r="C3" t="inlineStr">
        <is>
          <t>price to be higher than it would be in the absence of such a program. There can be no assurance that any stock repurchases will enhance stockholder value because the market price of our common stock may decline below the levels at which we repurchased shares of common stock. &amp;#8203;   Climate change might adversely impact our business operations and/or our supply chain.   &amp;#8203;   Scientific consensus shows that carbon dioxide and other greenhouse gases in the atmosphere have caused and will in the future cause changes in weather patterns around the globe. Climatologists predict these changes will result in the increased frequency of | extreme weather events and natural disasters which could disrupt our business operations or those of our suppliers. These weather events could also lead to an increased rate of temporary store closures and reduced customer traffic at our stores. In addition, concern about climate change and greenhouse gases may result in new or additional legal, legislative, and/or regulatory requirements to reduce or mitigate the effects of climate change on the environment. Any such new requirements could increase our operating costs for things like energy or packaging, as well as our product supply chain and distribution | costs.  &amp;#8203;   There is also increased focus, including by investors, guests, and other stakeholders, on climate change and other environmental, social, governance and sustainability matters, including single use plastic, energy, waste and worker safety. Concern about climate change might cause consumer preferences to change, including moving away from products or ingredients considered to have high climate change impact and towards products that are more sustainably made, and we expect to incur additional costs in connection with our initiatives in this area.  &amp;#8203;   Our reputation could be damaged if</t>
        </is>
      </c>
      <c r="D3" t="n">
        <v>3</v>
      </c>
      <c r="E3" t="inlineStr">
        <is>
          <t>disclosure of material climate-related risks, including disclosure of Board of Directors' oversight and risk management activities, the material impacts of these risks to us and the quantification of material impacts to us as a result of severe weather events and other natural conditions. The rules also require disclosure of material greenhouse gas emissions and any material climate-related targets and goals. The new rules will be effective for annual reporting periods beginning in fiscal year 2025, except for the greenhouse gas   emissions disclosures which will be effective for annual reporting periods beginning in fiscal year 2026. The Company is currently evaluating the impact</t>
        </is>
      </c>
      <c r="F3" t="n">
        <v>1</v>
      </c>
      <c r="G3" t="inlineStr">
        <is>
          <t>No matches found</t>
        </is>
      </c>
      <c r="H3" t="n">
        <v>0</v>
      </c>
      <c r="I3" t="inlineStr">
        <is>
          <t>No matches found</t>
        </is>
      </c>
      <c r="J3" t="n">
        <v>0</v>
      </c>
      <c r="K3" t="inlineStr">
        <is>
          <t>No matches found</t>
        </is>
      </c>
      <c r="L3" t="n">
        <v>0</v>
      </c>
      <c r="M3" t="inlineStr">
        <is>
          <t>No matches found</t>
        </is>
      </c>
      <c r="N3" t="n">
        <v>0</v>
      </c>
      <c r="O3" t="inlineStr">
        <is>
          <t>that beauty is for everyone, regardless of age, size, ability, skin tone, culture, or gender, and we strive to provide an environment where every associate feels they can realize their full potential and every guest is optimally served, regardless of differences. We empower and inspire guests to make informed and sustainable product choices through our unique Conscious Beauty at Ulta Beauty &amp;#174; platform, and we strive to protect the beauty of our natural environment and minimize our impact on the world around us by managing our stores&amp;#8217; energy, water, and waste footprints. We are committed to making the world a better | place, and we are focused on driving sustainable change in areas where we can make the biggest impact and committed to collaborating with others to address shared challenges.   Our market   We operate within the large and growing U.S. beauty products and salon services industry. In 2023, this market represented approximately $181 billion in sales, according to forecasted Euromonitor | in all stores, on Ulta.com, and on our mobile applications. This holistic initiative provides transparency for guests to help them choose brands and products that reflect their personal values and individual needs. Through this initiative, we certify brands and products across four key pillars, Clean Ingredients, Cruelty Free, Vegan, and Sustainable Packaging, and recognize brands for their positive impact on our community. Displayed in stores on an endcap constructed of recycled and recyclable materials, the program launched in 2020 with 187 brands. As of February 3, 2024, more than 300 brands participated in the program, with more than half certified in | more than one pillar. As part of the launch, we published our &amp;#8220;Made Without List,&amp;#8221; an evolving ingredient standard for clean beauty products, and established the Conscious Beauty Advisory Council, a coalition of experts at the forefront of clean beauty, product development, and packaging sustainability | social, and workplace standards to meet in order to do business with Ulta Beauty. In addition to complying with Ulta Vendor Standards, many brand partners have committed to help advance our mission to   maintain the beauty of our environment and minimize our impact on the world around us by offering sustainable packaging. We have made a commitment that 50% of packaging from products sold at our stores will be recyclable, refillable, or made from recycled or bio-sourced materials by 2025.   Marketing and advertising   We employ a multi-faceted marketing strategy to increase brand awareness, drive traffic to our stores, website, and mobile | mobile applications, financial wellness planning and guidance, and health mobile applications and educational resources for soon-to-be parents.  The Ulta Beauty Charitable Foundation supports the Associate Relief Program to assist associates facing unforeseen financial hardship. The Associate Relief Program provides short-term financial support to reimburse medical bills or support temporary housing.   Sustainability   We strive to operate in an environmentally responsible manner. Our retail stores are focused on energy reduction efforts by maintaining safe indoor air for all customers while products are being used in our salons, using adequate energy-efficient lighting, managing the in-store temperatures, and making efficient use of water needed for | beauty trends and react to changing consumer preferences in a timely manner, our sales may decrease.   We believe our success depends in substantial part on our ability to:  ##TABLE_START &amp;#9679; recognize and define product and beauty trends; ##TABLE_END##TABLE_START &amp;#9679; anticipate, gauge, and react to changing consumer preferences (including relating to sustainability of product sources and packaging, ingredient transparency, and animal welfare) in a timely manner; ##TABLE_END##TABLE_START &amp;#9679; translate market trends into appropriate, saleable product and service offerings in our stores and salons in advance of our competitors; ##TABLE_END##TABLE_START &amp;#9679; develop and maintain vendor relationships that provide us access to the newest | on the environment. Any such new requirements could increase our operating costs for things like energy or packaging, as well as our product supply chain and distribution costs.  &amp;#8203;   There is also increased focus, including by investors, guests, and other stakeholders, on climate change and other environmental, social, governance and sustainability matters, including single use plastic, energy, waste and worker safety. Concern about climate change might cause consumer preferences to change, including moving away from products or ingredients considered to have high climate change impact and towards products that are more sustainably made, and we expect to incur additional costs in</t>
        </is>
      </c>
      <c r="P3" t="n">
        <v>8</v>
      </c>
      <c r="Q3" t="inlineStr">
        <is>
          <t>our growth and enhance the guest experience, we will continue to attract, develop and retain talent at all levels and in all functional areas, and we will continue to work to create an environment where every associate feels they can fully contribute and have an opportunity to grow.  Expand our environmental and social impact. As a leader in the beauty industry, we have an opportunity to drive positive impact. We believe that beauty is for everyone, regardless of age, size, ability, skin tone, culture, or gender, and we strive to provide an environment where every associate feels they can realize their | and health mobile applications and educational resources for soon-to-be parents.  The Ulta Beauty Charitable Foundation supports the Associate Relief Program to assist associates facing unforeseen financial hardship. The Associate Relief Program provides short-term financial support to reimburse medical bills or support temporary housing.   Sustainability   We strive to operate in an environmentally responsible manner. Our retail stores are focused on energy reduction efforts by maintaining safe indoor air for all customers while products are being used in our salons, using adequate energy-efficient lighting, managing the in-store temperatures, and making efficient use of water needed for our salon services. In addition, we will | such as cosmetics (including products with cannabidiol), dietary supplements, food, over-the-counter (OTC) drugs, medical devices, and styling tools, including our Ulta Beauty branded products, may be subject to regulation by the U.S. Food and Drug Administration (FDA), the U.S. Federal Trade Commission (FTC), the Consumer Product Safety Commission (CPSC), the Environmental Protection Agency (EPA), state regulatory agencies, and State Attorneys General (State AGs). Such regulations principally relate to the safety, labeling, manufacturing, advertising, and distribution of the products. In addition, the salon services provided in our stores may be subject to state and local regulations.  Cosmetics, OTC drugs, medical devices, and | requirement to report certain product defects. The labeling and packaging of all of these products may also be subject to the requirements of the Fair Packaging and Labeling Act and state specific requirements.  Further, statements we make in advertising, including statements about the safety or efficacy of products, pricing, and environmental claims, are subject to federal and state consumer protection laws, which generally prohibit unfair or deceptive practices.  Federal, state, municipal, and local labor and employment statutes, laws, ordinances, regulations, mandates, and taxation laws, to which most retailers are typically subject, also impact our day-to-day operations. We are also subject to | effects of climate change on the environment. Any such new requirements could increase our operating costs for things like energy or packaging, as well as our product supply chain and distribution costs.  &amp;#8203;   There is also increased focus, including by investors, guests, and other stakeholders, on climate change and other environmental | other improper activities by our associates and third parties such as independent contractors or agents. Misconduct by associates, independent contractors, or agents could include inadvertent or intentional failures to comply with our policies and procedures, the laws and regulations to which we are subject, and/or ethical, social, product, labor, and environmental standards. Our current and former associates or independent contractors may also become subject to allegations of sexual harassment, racial and gender discrimination, or other similar misconduct, which, regardless of the ultimate outcome, may result in adverse publicity that could significantly harm our brand, reputation, and operations. Associate misconduct could also | and risk management practices.   Jodi J. Caro. Ms. Caro was named General Counsel, Chief Risk &amp;#38; Compliance Officer in August 2015. She also serves as Corporate Secretary and Chief Privacy Officer. Ms. Caro oversees Ulta Beauty&amp;#8217;s Legal, Risk &amp;#38; Governance Services team in delivering legal, governance, compliance, risk management, and environmental | , health and safety services. Ms. Caro also leads the Company&amp;#8217;s Environmental | experience through connected physical and digital ecosystems, All In Your World; 3) expand and deepen our presence across the beauty journey, positioning Ulta Beauty at the Heart of the Beauty Community; 4) drive operational excellence and optimization; 5) protect and cultivate our world-class culture and talent; and 6) expand our environmental and social impact. We believe the attractive and growing U.S. beauty products and salon services industry, the expanding definition of beauty and the role that omnichannel capabilities play in consumers&amp;#8217; lives, coupled with Ulta Beauty&amp;#8217;s competitive strengths, position us to capture additional market share in the industry.  Comparable sales is</t>
        </is>
      </c>
      <c r="R3" t="n">
        <v>9</v>
      </c>
    </row>
    <row r="4">
      <c r="A4" t="inlineStr">
        <is>
          <t>Ulta Beauty</t>
        </is>
      </c>
      <c r="B4" t="n">
        <v>2022</v>
      </c>
      <c r="C4" t="inlineStr">
        <is>
          <t>price to be higher than it would be in the absence of such a program. There can be no assurance that any stock repurchases will enhance stockholder value because the market price of our common stock may decline below the levels at which we repurchased shares of common stock. &amp;#8203;   Climate change might adversely impact our business operations and/or our supply chain.   &amp;#8203;   Scientific consensus shows that carbon dioxide and other greenhouse gases in the atmosphere have caused and will in the future cause changes in weather patterns around the globe. Climatologists predict these changes will result in the increased frequency of | extreme weather events and natural disasters which could disrupt our business operations or those of our suppliers. These weather events could also lead to an increased rate of temporary store closures and reduced customer traffic at our stores. In addition, concern about climate change and greenhouse gases may result in new or additional legal, legislative, and/or regulatory requirements to reduce or mitigate the effects of climate change on the   environment. Any such new requirements could increase our operating costs for things like energy or packaging, as well as our product supply chain and distribution | costs.  &amp;#8203;   There is also increased focus, including by investors, guests, and other stakeholders, on climate change and other environmental, social, governance (ESG) and sustainability matters, including single use plastic, energy, waste and worker safety. Concern about climate change might cause consumer preferences to change, including moving away from products or ingredients considered to have high climate change impact and towards products that are more sustainably made, and we expect to incur additional costs in connection with our ESG and sustainability initiatives.  &amp;#8203;   Our reputation could be damaged if</t>
        </is>
      </c>
      <c r="D4" t="n">
        <v>3</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that beauty is for everyone, regardless of age, size, ability, skin tone, culture, or gender, and we strive to provide an environment where every associate feels they can realize their full potential and every guest is optimally served, regardless of differences. We empower and inspire guests to make informed and sustainable product choices through our unique Conscious Beauty at Ulta Beauty &amp;#174; platform, and we strive to protect the beauty of our natural environment and minimize our impact on the world around us by managing our stores&amp;#8217; energy, water, and waste footprints. We are committed to making the world a better | place, and we are focused on driving sustainable change in areas where we can make the biggest impact and committed to collaborating with others to address shared challenges.   Our market   We operate within the large and growing U.S. beauty products and salon services industry. In 2022, this market represented approximately $172 billion in sales, according to forecasted Euromonitor | in all stores, on Ulta.com, and on our mobile applications. This holistic initiative provides transparency for guests to help them choose brands and products that reflect their personal values and individual needs. Through this initiative, we certify brands and products across four key pillars, Clean Ingredients, Cruelty Free, Vegan, and Sustainable Packaging, and recognize brands for their positive impact on our   community. Displayed in stores on an endcap constructed of recycled and recyclable materials, the program launched with 187 brands. As of January 28, 2023, more than 300 brands participated in the program, with more than half certified in more than | one pillar. As part of the launch, we published our &amp;#8220;Made Without List,&amp;#8221; an evolving ingredient standard for clean beauty products, and established the Conscious Beauty Advisory Council, a coalition of experts at the forefront of clean beauty, product development, and packaging sustainability | social, and workplace standards to meet in order to do business with Ulta Beauty. In addition to complying with Ulta Vendor Standards, many brand partners have committed to help advance our mission to maintain the beauty of our environment and minimize our impact on the world around us by offering sustainable packaging. We have made a commitment that 50% of packaging from products sold at our stores will be recyclable, refillable, or made from recycled or bio-sourced materials by 2025.   Marketing and advertising   We employ a multi-faceted marketing strategy to increase brand awareness, drive traffic to our stores, website, and mobile | applications, financial wellness planning and guidance, and health mobile applications and educational resources for soon-to-be parents.  The Ulta Beauty Charitable Foundation (UBCF) supports the Associate Relief Program to assist associates facing unforeseen financial hardship. The Associate Relief Program provides short-term financial support to reimburse medical bills or support temporary housing.   Sustainability   We strive to operate in an environmentally responsible manner. Our retail stores are focused on energy reduction efforts by maintaining safe indoor air for all customers while products are being used in our salons, using adequate energy-efficient lighting, managing the in-store temperatures, and making efficient use of water needed for | beauty trends and react to changing consumer preferences in a timely manner, our sales may decrease.   We believe our success depends in substantial part on our ability to:  ##TABLE_START &amp;#9679; recognize and define product and beauty trends; ##TABLE_END##TABLE_START &amp;#9679; anticipate, gauge, and react to changing consumer preferences (including relating to sustainability of product sources and packaging, ingredient transparency, and animal welfare) in a timely manner; ##TABLE_END##TABLE_START &amp;#9679; translate market trends into appropriate, saleable product, and service offerings in our stores and salons in advance of our competitors; ##TABLE_END##TABLE_START &amp;#9679; develop and maintain vendor relationships that provide us access to the newest | the   environment. Any such new requirements could increase our operating costs for things like energy or packaging, as well as our product supply chain and distribution costs.  &amp;#8203;   There is also increased focus, including by investors, guests, and other stakeholders, on climate change and other environmental, social, governance (ESG) and sustainability matters, including single use plastic, energy, waste and worker safety. Concern about climate change might cause consumer preferences to change, including moving away from products or ingredients considered to have high climate change impact and towards products that are more sustainably made, and we expect to incur additional costs in | connection with our ESG and sustainability initiatives.  &amp;#8203;   Our reputation could be damaged if we do not (or are perceived not to) act responsibly with respect to these matters and, taken together, these matters could materially and adversely affect our business, financial condition, profitability and cash flows, as well as our ability to meet the needs</t>
        </is>
      </c>
      <c r="P4" t="n">
        <v>9</v>
      </c>
      <c r="Q4" t="inlineStr">
        <is>
          <t>our growth and enhance the guest experience, we will continue to attract, develop and retain talent at all levels and in all functional areas, and we will continue to work to create an environment where every associate feels they can fully contribute and have an opportunity to grow.  Expand our environmental and social impact. As a leader in the beauty industry, we have an opportunity to drive positive impact. We believe that beauty is for everyone, regardless of age, size, ability, skin tone, culture, or gender, and we strive to provide an environment where every associate feels they can realize their | health mobile applications and educational resources for soon-to-be parents.  The Ulta Beauty Charitable Foundation (UBCF) supports the Associate Relief Program to assist associates facing unforeseen financial hardship. The Associate Relief Program provides short-term financial support to reimburse medical bills or support temporary housing.   Sustainability   We strive to operate in an environmentally responsible manner. Our retail stores are focused on energy reduction efforts by maintaining safe indoor air for all customers while products are being used in our salons, using adequate energy-efficient lighting, managing the in-store temperatures, and making efficient use of water needed for our salon services. In addition, we will | such as cosmetics (including products with cannabidiol), dietary supplements, food, over-the-counter (OTC) drugs, medical devices, and styling tools, including our Ulta Beauty branded products, may be subject to regulation by the U.S. Food and Drug Administration (FDA), the U.S. Federal Trade Commission (FTC), the Consumer Product Safety Commission (CPSC), the Environmental Protection Agency (EPA), state regulatory agencies, and State Attorneys General (State AGs). Such regulations principally relate to the safety, labeling, manufacturing, advertising, and distribution of the products. In addition, the salon services provided in our stores may be subject to state and local regulations.  Cosmetics, OTC drugs, medical devices, and | requirement to report certain product defects. The labeling and packaging of all of these products may also be subject to the requirements of the Fair Packaging and Labeling Act and state specific requirements.  Further, statements we make in advertising, including statements about the safety or efficacy of products, pricing, and environmental claims, are subject to federal and state consumer protection laws, which generally prohibit unfair or deceptive practices.  Federal, state, municipal, and local labor and employment statutes, laws, ordinances, regulations, mandates, and taxation laws, to which most retailers are typically subject, also impact our day-to-day operations. We are also subject to | effects of climate change on the   environment. Any such new requirements could increase our operating costs for things like energy or packaging, as well as our product supply chain and distribution costs.  &amp;#8203;   There is also increased focus, including by investors, guests, and other stakeholders, on climate change and other environmental | other improper activities by our associates and third parties such as independent contractors or agents. Misconduct by associates, independent contractors, or agents could include inadvertent or intentional failures to comply with our policies and procedures, the laws and regulations to which we are subject, and/or ethical, social, product, labor, and environmental standards. Our current and former associates or independent contractors may also become subject to allegations of sexual harassment, racial and gender discrimination, or other similar misconduct, which, regardless of the ultimate outcome, may result in adverse publicity that could significantly harm our brand, reputation, and operations. Associate misconduct could also | Caro was named General Counsel, Chief Risk &amp;#38; Compliance Officer in August 2015. She also serves as Corporate Secretary and Chief Privacy Officer. Ms. Caro oversees Ulta Beauty&amp;#8217;s Legal, Risk &amp;#38; Governance Services team in delivering legal, governance, compliance, risk management and property management services, as well as leading all Environmental | experience through connected physical and digital ecosystems, All In Your World; 3) expand and deepen our presence across the beauty journey, solidifying Ulta Beauty at the Heart of the Beauty Community; 4) drive operational excellence and optimization; 5) protect and cultivate our world-class culture and talent; and 6) expand our environmental and social impact. We believe the attractive and growing U.S. beauty products and salon services industry, the expanding definition of beauty and the role that omnichannel capabilities play in consumers&amp;#8217; lives, coupled with Ulta Beauty&amp;#8217;s competitive strengths, position us to capture additional market share in the industry.  Comparable sales is</t>
        </is>
      </c>
      <c r="R4" t="n">
        <v>8</v>
      </c>
    </row>
    <row r="5">
      <c r="A5" t="inlineStr">
        <is>
          <t>Ulta Beauty</t>
        </is>
      </c>
      <c r="B5" t="n">
        <v>2021</v>
      </c>
      <c r="C5" t="inlineStr">
        <is>
          <t>assurance that any stock repurchases will enhance stockholder value because the market price of our common stock may decline below the levels at which we repurchased shares of common stock. Although our stock repurchase program is intended to enhance stockholder value, short-term stock price fluctuations could reduce the program&amp;#8217;s effectiveness.  Climate change might adversely impact our business operations and/or our supply chain.   &amp;#8203;   Scientific consensus shows that carbon dioxide and other greenhouse gases in the atmosphere have caused and will in the future cause changes in weather patterns around the globe. Climatologists predict these changes will result in the increased frequency of | extreme weather events and natural disasters which could disrupt our business operations or those of our suppliers. These weather events could also lead to an increased rate of temporary store closures and reduced customer traffic at our stores. In addition, concern about climate change and greenhouse gases may result in new or additional legal, legislative, and/or regulatory requirements to reduce or mitigate the effects of climate change on the environment. Any such new requirements could increase our operating costs for things like energy or packaging, as well as our product supply chain and distribution | costs.  &amp;#8203;   There is also increased focus, including by investors, guests, and other stakeholders, on climate change and other environmental, social, governance (ESG) and sustainability matters, including single use plastic, energy, waste and worker safety.  &amp;#8203;   Concern about climate change might cause consumer preferences to change, including moving away from products or ingredients considered to have high climate change impact and towards products that are more sustainably made, and we expect to incur additional costs in connection with our ESG and sustainability initiatives.  &amp;#8203;   Our reputation could be damaged if</t>
        </is>
      </c>
      <c r="D5" t="n">
        <v>3</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that beauty is for everyone, regardless of age, size, ability, skin tone, culture, or gender, and we strive to provide an environment where every associate feels they can realize their full potential and every guest is optimally served, regardless of differences. We empower and inspire guests to make informed and sustainable product choices through our unique Conscious Beauty at Ulta Beauty &amp;#174; program, and we strive to protect the beauty of our natural environment and minimize our impact on the world around us by managing our stores&amp;#8217; energy, water, and waste footprints. We are committed to making the world a better | place, and we are focused on driving sustainable change in areas where we can make the biggest impact and committed to collaborating with others to address shared challenges.   Our market   We operate within the large and growing U.S. beauty products and salon services industry. In 2021, this market represented approximately $140 billion in sales, according to forecasted Euromonitor | in all stores, on Ulta.com, and on our mobile applications. This holistic initiative provides transparency for guests to help them choose brands and products that reflect their personal values and individual needs. Through this initiative, we certify brands and products across four key pillars, Clean Ingredients, Cruelty Free, Vegan, and Sustainable Packaging, and recognize brands for their Positive Impact on our   community. Displayed in stores on an endcap constructed of recycled and recyclable materials, the program launched with 187 brands. As of January 29, 2022, more than 270 brands participated in the program, with more than half certified in more than | one pillar. As part of the launch, we published our &amp;#8220;Made Without List,&amp;#8221; an evolving ingredient standard for clean beauty products, and established the Conscious Beauty Advisory Council, a coalition of experts at the forefront of clean beauty, product development, and packaging sustainability | social, and workplace standards to meet in order to do business with Ulta Beauty. In addition to complying with Ulta Vendor Standards, many brand partners have committed to help advance our mission to maintain the beauty of our environment and minimize our impact on the world around us by offering sustainable packaging. We have made a commitment that 50% of packaging from products sold at our stores will be recyclable, refillable, or made from recycled or bio-sourced materials by 2025.   Marketing and advertising   We employ a multi-faceted marketing strategy to increase brand awareness, drive traffic to our stores, website, and mobile | planning and guidance, and health apps and educational resources for soon-to-be parents.  Since 2017, the Ulta Beauty Charitable Foundation (UBCF) has supported the Associate Relief Program to assist associates facing unforeseen financial hardship. The Associate Relief Program provides short-term financial support to pay off medical bills or support temporary housing.   Sustainability   We strive to operate in an environmentally responsible manner. Our retail stores are focused on energy reduction efforts by maintaining safe indoor air for all customers while products are being used in our salons, using adequate energy-efficient lighting, managing the in-store temperatures, and making efficient use of water needed for | beauty trends and react to changing consumer preferences in a timely manner, our sales may decrease.   We believe our success depends in substantial part on our ability to:  ##TABLE_START &amp;#9679; recognize and define product and beauty trends; ##TABLE_END##TABLE_START &amp;#9679; anticipate, gauge, and react to changing consumer preferences (including relating to sustainability of product sources and packaging, ingredient transparency, and animal welfare) in a timely manner; ##TABLE_END##TABLE_START &amp;#9679; translate market trends into appropriate, saleable product, and service offerings in our stores and salons in advance of our competitors; ##TABLE_END##TABLE_START &amp;#9679; develop and maintain vendor relationships that provide us access to the newest | the environment. Any such new requirements could increase our operating costs for things like energy or packaging, as well as our product supply chain and distribution costs.  &amp;#8203;   There is also increased focus, including by investors, guests, and other stakeholders, on climate change and other environmental, social, governance (ESG) and sustainability matters, including single use plastic, energy, waste and worker safety.  &amp;#8203;   Concern about climate change might cause consumer preferences to change, including moving away from products or ingredients considered to have high climate change impact and towards products that are more sustainably made, and we expect to incur additional costs | in connection with our ESG and sustainability initiatives.  &amp;#8203;   Our reputation could be damaged if we do not (or are perceived not to) act responsibly with respect to these matters and, taken together, these matters could materially and adversely affect our business, financial condition, profitability and cash flows, as well as our ability to meet the needs</t>
        </is>
      </c>
      <c r="P5" t="n">
        <v>9</v>
      </c>
      <c r="Q5" t="inlineStr">
        <is>
          <t>our growth and enhance the guest experience, we will continue to attract, develop and retain talent at all levels and in all functional areas, and we will continue to work to create an environment where every associate feels they can fully contribute and have an opportunity to grow.  Expand our environmental and social impact. As a leader in the beauty industry, we have an opportunity to drive positive impact. We believe that beauty is for everyone, regardless of age, size, ability, skin tone, culture, or gender, and we strive to provide an environment where every associate feels they can realize their | educational resources for soon-to-be parents.  Since 2017, the Ulta Beauty Charitable Foundation (UBCF) has supported the Associate Relief Program to assist associates facing unforeseen financial hardship. The Associate Relief Program provides short-term financial support to pay off medical bills or support temporary housing.   Sustainability   We strive to operate in an environmentally responsible manner. Our retail stores are focused on energy reduction efforts by maintaining safe indoor air for all customers while products are being used in our salons, using adequate energy-efficient lighting, managing the in-store temperatures, and making efficient use of water needed for our salon services. In addition, we will | stores, such as cosmetics (including cannabidiol products), dietary supplements, food, over-the-counter (OTC) drugs, medical devices, and styling tools, including our Ulta Beauty branded products, may be subject to regulation by the U.S. Food and Drug Administration (FDA), the U.S. Federal Trade Commission (FTC), the Consumer Product Safety Commission (CPSC), the Environmental Protection Agency (EPA), state regulatory agencies, and State Attorneys General (State AGs). Such regulations principally relate to the safety, labeling, manufacturing, advertising, and distribution of the products. In addition, the salon services provided in our stores may be subject to state and local regulations.  Products classified as cosmetics (as defined | requirement to report certain product defects. The labeling and packaging of all of these products may also be subject to the requirements of the Fair Packaging and Labeling Act and state specific requirements.  Further, statements we make in advertising, including statements about the safety or efficacy of products, pricing, and environmental claims, are subject to federal and state consumer protection laws, which generally prohibit unfair or deceptive practices.  Federal, state, municipal and local labor and employment statutes, laws, ordinances, regulations, mandates, and taxation laws, to which most retailers are typically subject, also impact our day-to-day operations. We are also subject to | effects of climate change on the environment. Any such new requirements could increase our operating costs for things like energy or packaging, as well as our product supply chain and distribution costs.  &amp;#8203;   There is also increased focus, including by investors, guests, and other stakeholders, on climate change and other environmental | other improper activities by our associates and third parties such as independent contractors or agents. Misconduct by associates, independent contractors, or agents could include inadvertent or intentional failures to comply with our policies and procedures, the laws and regulations to which we are subject, and/or ethical, social, product, labor, and environmental standards. Our current and former associates or independent contractors may also become subject to allegations of sexual harassment, racial and gender discrimination, or other similar misconduct, which, regardless or the ultimate outcome, may result in adverse publicity that could significantly harm our brand, reputation, and operations. Associate misconduct could also | Caro was named General Counsel, Chief Risk &amp;#38; Compliance Officer in August 2015. She also serves as Corporate Secretary and Chief Privacy Officer. Ms. Caro oversees Ulta Beauty&amp;#8217;s Legal, Risk &amp;#38; Governance Services team in delivering legal, governance, compliance, risk management and property management services, as well as leading all Environmental | experience through connected physical and digital ecosystems, All In Your World, 3) expand and deepen our presence across the beauty journey, solidifying Ulta Beauty at the Heart of the Beauty Community, 4) drive operational excellence and optimization, 5) protect and cultivate our world-class culture and talent, and 6) expand our environmental and social impact. We believe that the attractive and growing U.S. beauty products and salon services industry, the expanding definition of beauty and role that omnichannel capabilities play in consumers&amp;#8217; lives, coupled with Ulta Beauty&amp;#8217;s competitive strengths, position us to capture additional market share in the industry.  Comparable sales is</t>
        </is>
      </c>
      <c r="R5" t="n">
        <v>8</v>
      </c>
    </row>
    <row r="6">
      <c r="A6" t="inlineStr">
        <is>
          <t>Ulta Beauty</t>
        </is>
      </c>
      <c r="B6" t="n">
        <v>2020</v>
      </c>
      <c r="C6" t="inlineStr">
        <is>
          <t>cancer or reproductive toxicity. Although we have sought to comply with Proposition 65 requirements, there can be no assurance that we will not be adversely affected by litigation relating to Proposition 65. ##TABLE_END##TABLE_START &amp;#9679; Future changes in healthcare reform legislation could significantly impact our business. ##TABLE_END   In addition, concern over climate change and greenhouse gases may result in new or additional legal, legislative, and regulatory requirements to reduce or mitigate the effects of climate change on the environment, which could result in future tax, transportation, and utility increases, which could adversely affect our business. There is also increased focus, including by investors,</t>
        </is>
      </c>
      <c r="D6" t="n">
        <v>1</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Beauty TM in all stores, on Ulta.com and on our app. This holistic initiative provides transparency for guests to help them choose brands and products that reflect their personal values and individual needs. Through this initiative, we are certifying brands across four key pillars: Clean Ingredients, Cruelty Free, Vegan, and Sustainable Packaging. We also highlight brands whose philanthropic efforts are critical to their business through the positive impact pillar. Displayed in stores on an endcap constructed of recycled and recyclable materials, the program launched with 187 brands. As of January 30, 2021, more than 230 brands participated in the program, with | more than half certified in more than one pillar. As part of the launch, we published our &amp;#8220;Made Without List,&amp;#8221; an evolving ingredient standard for clean beauty products, and established the Conscious Beauty Advisory Council, a coalition of experts at the forefront of clean beauty, product development, and packaging sustainability | social, and workplace standards to meet in order to do business with Ulta Beauty. In addition to complying with Ulta Vendor Standards, many brand partners have committed to help advance our mission to maintain the beauty of our environment and minimize our impact on the world around us by offering sustainable packaging.   Marketing and advertising   We employ a multi-faceted marketing strategy to increase brand awareness, drive traffic to our stores, website, and mobile applications, acquire new loyalty program members, improve guest retention, increase frequency of shopping, and increase spend per member. We communicate with our guests and prospective guests through multiple | beauty trends and react to changing consumer preferences in a timely manner, our sales may decrease.   We believe our success depends in substantial part on our ability to:  ##TABLE_START &amp;#9679; recognize and define product and beauty trends; ##TABLE_END##TABLE_START &amp;#9679; anticipate, gauge, and react to changing consumer preferences (including relating to sustainability of product sources and packaging, ingredient transparency, and animal welfare) in a timely manner; ##TABLE_END##TABLE_START &amp;#9679; translate market trends into appropriate, saleable product, and service offerings in our stores and salons in advance of our competitors; ##TABLE_END##TABLE_START &amp;#9679; develop and maintain vendor relationships that provide us access to the newest | regulatory requirements to reduce or mitigate the effects of climate change on the environment, which could result in future tax, transportation, and utility increases, which could adversely affect our business. There is also increased focus, including by investors, guests, and other stakeholders on these and other environmental, social, governance and sustainability matters, including the use of plastic, energy, waste, and worker safety. Our reputation could be damaged if   we do not (or are perceived not to) act responsibly with respect to these matters, which could adversely affect our business, financial condition, profitability, and cash flows.  The formulation, manufacturing, packaging, labeling, distribution,</t>
        </is>
      </c>
      <c r="P6" t="n">
        <v>5</v>
      </c>
      <c r="Q6" t="inlineStr">
        <is>
          <t>such as cosmetics (including cannabidiol products), dietary supplements, food and over-the-counter (OTC) drugs, medical devices, and styling tools, including our Ulta Beauty branded products, may be subject to regulation by the U.S. Food and Drug Administration (FDA), the U.S. Federal Trade Commission (FTC), the Consumer Product Safety Commission (CPSC), the Environmental Protection Agency (EPA), state regulatory agencies, and State Attorneys General (State AGs). Such regulations principally relate to the safety, labeling, manufacturing, advertising, and distribution of the products. In addition, the salon services provided in our stores may be subject to state and local regulations.  Products classified as cosmetics (as defined | requirement to report certain product defects. The labeling and packaging of all of these products may also be subject to the requirements of the Fair Packaging and Labeling Act and state specific requirements.  Further, statements we make in advertising, including statements about the safety or efficacy of products, pricing, and environmental claims, are subject to federal and state consumer protection laws, which generally prohibit unfair or deceptive practices.  Labor and employment and taxation laws, to which most retailers are typically subject, also impact our day-to-day operations. We are also subject to typical governmental and real estate land use restrictions and typical | additional legal, legislative, and regulatory requirements to reduce or mitigate the effects of climate change on the environment, which could result in future tax, transportation, and utility increases, which could adversely affect our business. There is also increased focus, including by investors, guests, and other stakeholders on these and other environmental | other improper activities by our associates and third parties such as independent contractors or agents. Misconduct by associates, independent contractors, or agents could include inadvertent or intentional failures to comply with our policies and procedures, the laws and regulations to which we are subject, and/or ethical, social, product, labor, and environmental standards. Our current and former associates or independent contractors may also become subject to allegations of sexual harassment, racial and gender discrimination, or other similar misconduct, which, regardless or the ultimate outcome, may result in adverse publicity that could significantly harm our brand, reputation, and operations. Associate misconduct could also | March 2015 and Chief Marketing Officer since February 2014. Prior to joining Ulta Beauty, he was Chief Marketing Officer and Executive Vice President at U.S. Cellular since February 2011. From 2008 to 2010, Mr. Kimbell served as Chief Marketing Officer and Senior Vice President of Seventh Generation, a producer of environmentally friendly household and baby care products. Prior to that from 2001 to 2008, Mr. Kimbell held various positions at PepsiCo, Quaker Food Division, including Vice President of Marketing. Mr. Kimbell held a number of brand management roles in the Beauty Division of The Procter and Gamble Company from 1995 to</t>
        </is>
      </c>
      <c r="R6" t="n">
        <v>5</v>
      </c>
    </row>
    <row r="7">
      <c r="A7" t="inlineStr">
        <is>
          <t>Ulta Beauty</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in our Management&amp;#8217;s Discussion and Analysis of Financial Condition and Results of Operations included in Item 7 and our Financial Statements and Supplementary Data included in Item 8 of this Annual Report on Form 10&amp;#8209;K.   Our strategy   We are committed to executing our strategic imperatives to drive long-term growth and sustainable competitive advantages.   Drive growth across beauty enthusiast consumer groups. We target beauty enthusiasts across multiple demographics and shopping behaviors. With the unique needs and perspectives of our beauty enthusiast consumer groups, we have evolved how we connect with each group individually. We believe we can drive guest acquisition across beauty</t>
        </is>
      </c>
      <c r="P7" t="n">
        <v>1</v>
      </c>
      <c r="Q7" t="inlineStr">
        <is>
          <t>in our stores, such as cosmetics, dietary supplements, food and over-the-counter (OTC) drugs, medical devices, and styling tools, including our Ulta Beauty branded products, may be subject to regulation by the U.S. Food and Drug Administration (FDA), the U.S. Federal Trade Commission (FTC), the Consumer Product Safety Commission (CPSC), the Environmental Protection Agency (EPA), state regulatory agencies, and State Attorneys General (State AGs). Such regulations principally relate to the safety, labeling, manufacturing, advertising, and distribution of the products. In addition, the salon services provided in our stores may be subject to state and local regulations.   Products classified as cosmetics (as defined | requirement to report certain product defects. The labeling and packaging of all of these products may also be subject to the requirements of the Fair Packaging and Labeling Act and state specific requirements.   Further, statements we make in advertising, including statements about the safety or efficacy of products, pricing, and environmental claims, are subject to federal and state consumer protection laws, which generally prohibit unfair or deceptive practices.   Labor and employment and taxation laws, to which most retailers are typically subject, also impact our day-to-day operations. We are also subject to typical zoning and real estate land use restrictions and typical | previously served as Chief Marketing Officer since February 2014. Prior to joining Ulta Beauty, he was Chief Marketing Officer and Executive Vice President at U.S. Cellular since February 2011. From 2008 to 2011, Mr. Kimbell served as Chief Marketing Officer and Senior Vice President of Seventh Generation, a producer of environmentally friendly household and baby care products. Prior to that from 2001 to 2008, Mr. Kimbell held various positions at PepsiCo, Quaker Food Division, including Vice President of Marketing. Mr. Kimbell held a number of marketing roles for several brands at The Procter and Gamble Company from 1995 to 2001.   Part</t>
        </is>
      </c>
      <c r="R7" t="n">
        <v>3</v>
      </c>
    </row>
    <row r="8">
      <c r="A8" t="inlineStr">
        <is>
          <t>Ulta Beauty</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in our Management&amp;#8217;s Discussion and Analysis of Financial Condition and Results of Operations included in Item 7 and our Financial Statements and Supplementary Data included in Item 8 of this Annual Report on Form 10&amp;#8209;K.   Our strategy   We are committed to executing our strategic imperatives to drive long-term growth and sustainable competitive advantages.   Acquire new guests and deepen loyalty with existing guests. We believe there is an opportunity to use consumer insights and effective marketing tactics to acquire new guests and increase our &amp;#8220;share of wallet&amp;#8221; of existing guests. We have sharpened our brand positioning, and are increasing awareness of the</t>
        </is>
      </c>
      <c r="P8" t="n">
        <v>1</v>
      </c>
      <c r="Q8" t="inlineStr">
        <is>
          <t>review by the FDA. Finally, products such as styling tools (e.g. blow dryers and curling irons) are regulated by the CPSC, which has strict requirements with respect to reporting possible product defects.   Further, claims we make in advertising, including claims about the safety or efficacy of products, pricing claims and environmental claims, are subject to regulation by the FTC and State AGs who generally prohibit unfair or deceptive practices.   Labor and employment and taxation laws, to which most retailers are typically subject, also impact our day-to-day operations. We are also subject to typical zoning and real estate land use restrictions and | previously served as Chief Marketing Officer since February 2014. Prior to joining Ulta Beauty, he was Chief Marketing Officer and Executive Vice President at U.S. Cellular since February 2011. From 2008 to 2011, Mr. Kimbell served as Chief Marketing Officer and Senior Vice President of Seventh Generation, a producer of environmentally friendly household and baby care products. Prior to that from 2001 to 2008, Mr. Kimbell held various positions at PepsiCo, Quaker Food Division, including Vice President of Marketing. Mr. Kimbell held a number of marketing roles for several brands at The Procter and Gamble Company from 1995 to 2001.   Part</t>
        </is>
      </c>
      <c r="R8" t="n">
        <v>2</v>
      </c>
    </row>
    <row r="9">
      <c r="A9" t="inlineStr">
        <is>
          <t>Ulta Beauty</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in our Management&amp;#146;s Discussion and Analysis of Financial Condition and Results of Operations included in Item 7 and our Financial Statements and Supplementary Data included in Item 8 of this Annual Report on Form 10-K.   Our strategy   We are committed to executing our strategic imperatives to drive long-term growth and sustainable competitive advantages.   Acquire new guests and deepen loyalty with existing guests. We believe there is an opportunity to use consumer insights and effective marketing tactics to acquire new guests and increase our &amp;#147;share of wallet&amp;#148; of existing guests. We have sharpened our brand positioning, and are increasing awareness of the</t>
        </is>
      </c>
      <c r="P9" t="n">
        <v>1</v>
      </c>
      <c r="Q9" t="inlineStr">
        <is>
          <t>review by the FDA. Finally, products such as styling tools (e.g. blow dryers and curling irons) are regulated by the CPSC, which has strict requirements with respect to reporting possible product defects.   Further, claims we make in advertising, including claims about the safety or efficacy of products, pricing claims and environmental claims, are subject to regulation by the FTC and State AGs who generally prohibit unfair or deceptive practices.   Labor and employment and taxation laws, to which most retailers are typically subject, also impact our day-to-day operations. We are also subject to typical zoning and real estate land use restrictions and | previously served as Chief Marketing Officer since February 2014. Prior to joining Ulta Beauty, he was Chief Marketing Officer and Executive Vice President at U.S. Cellular since February 2011. From 2008 to 2011, Mr. Kimbell served as Chief Marketing Officer and Senior Vice President of Seventh Generation, a producer of environmentally friendly household and baby care products. Prior to that from 2001 to 2008, Mr. Kimbell held various positions at PepsiCo, Quaker Food Division, including Vice President of Marketing. Mr. Kimbell held a number of marketing roles for several brands at The Procter and Gamble Company from 1995 to 2001.   Part</t>
        </is>
      </c>
      <c r="R9" t="n">
        <v>2</v>
      </c>
    </row>
    <row r="10">
      <c r="A10" t="inlineStr">
        <is>
          <t>Ulta Beauty</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that brings a creative merchandising approach and a disciplined operating philosophy to our business. We continue to expand the depth of our management team at all levels and in all functional areas to support our growth.   Six strategic imperatives   We are committed to the following six strategic imperatives to drive sustainable long-term growth:   Acquire new guests and deepen loyalty with existing guests. We believe there is an opportunity to use consumer insights and effective marketing tactics to acquire new guests and increase our &amp;#147;share of wallet&amp;#148; of existing guests. We have sharpened our brand positioning, and are increasing awareness of the</t>
        </is>
      </c>
      <c r="P10" t="n">
        <v>1</v>
      </c>
      <c r="Q10" t="inlineStr">
        <is>
          <t>premarketing review by the FDA. Finally, products such as styling tools (e.g. blow dryers, curling irons) are regulated by the CPSC, which has strict requirements with respect to reporting possible product defects.   Further, claims we make in advertising, including claims about the safety or efficacy of products, pricing claims and environmental claims, are subject to regulation by the FTC and State AGs who generally prohibit unfair or deceptive practices.   The government regulations that most impact our day-to-day operations are the labor and employment and taxation laws to which most retailers are typically subject. We are also subject to typical zoning and | previously served as Chief Marketing Officer since February 2014. Prior to joining Ulta Beauty, he was Chief Marketing Officer and Executive Vice President at U.S. Cellular since February 2011. From 2008 to 2011, Mr. Kimbell served as Chief Marketing Officer and Senior Vice President of Seventh Generation, a producer of environmentally friendly household and baby care products. Prior to that from 2001 to 2008, Mr. Kimbell held various positions at PepsiCo, Quaker Food Division, including Vice President of Marketing. Mr. Kimbell held a number of marketing roles for several brands at The Procter and Gamble Company from 1995 to 2001.   Part</t>
        </is>
      </c>
      <c r="R10" t="n">
        <v>2</v>
      </c>
    </row>
    <row r="11">
      <c r="A11" t="inlineStr">
        <is>
          <t>Ulta Beauty</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that brings a creative merchandising approach and a disciplined operating philosophy to our business. We continue to expand the depth of our management team at all levels and in all functional areas to support our growth.   Six strategic imperatives   We are committed to the following six strategic imperatives to drive sustainable long-term growth:   Acquire new guests and deepen loyalty with existing guests. We believe there is an opportunity to use consumer insights and effective marketing tactics to acquire new guests and increase our &amp;#147;share of wallet&amp;#148; of existing guests. We have sharpened our brand positioning, and plan to increase awareness of</t>
        </is>
      </c>
      <c r="P11" t="n">
        <v>1</v>
      </c>
      <c r="Q11" t="inlineStr">
        <is>
          <t>drugs and dietary supplements have specific ingredient, labeling and manufacturing requirements. The labeling of these products is subject to the requirements of the FDC Act and the Fair Packaging and Labeling Act. Further, claims we make in advertising, including claims about the safety or efficacy of products, pricing claims and environmental claims, are subject to regulation by the FTC and State AGs who generally prohibit deceptive practices.   The government regulations that most impact our day-to-day operations are the labor and employment and taxation laws to which most retailers are typically subject. We are also subject to typical zoning and real estate | previously served as Chief Marketing Officer since February 2014. Prior to joining Ulta Beauty, he was Chief Marketing Officer and Executive Vice President at U.S. Cellular since February 2011. From 2008 to 2011, Mr. Kimbell served as Chief Marketing Officer and Senior Vice President of Seventh Generation, a producer of environmentally friendly household and baby care products. Prior to that from 2001 to 2008, Mr. Kimbell held various positions at PepsiCo, Quaker Food Division, including Vice President of Marketing. Mr. Kimbell held a number of marketing roles for several brands at The Procter and Gamble Company from 1995 to 2001.   &amp;#160;</t>
        </is>
      </c>
      <c r="R11" t="n">
        <v>2</v>
      </c>
    </row>
    <row r="12">
      <c r="A12" t="inlineStr">
        <is>
          <t>Ulta Beauty</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drugs and dietary supplements have specific ingredients, labeling and manufacturing requirements. The labeling of these products is subject to the requirements of the FDC Act and the Fair Packaging and Labeling Act. Further, claims we make in advertising, including claims about the safety or efficacy of products, pricing claims and environmental claims, are subject to regulation by the FTC and State AG&amp;#146;s who generally prohibit deceptive practices.   The government regulations that most impact our day-to-day operations are the labor and employment and taxation laws to which most retailers are typically subject. We are also subject to typical zoning and real estate | Kimbell was named Chief Marketing Officer in February 2014. Prior to joining Ulta Beauty, he was Chief Marketing Officer and Executive Vice President at U.S. Cellular since February 2011. From 2008 to 2011, Mr. Kimbell served as Chief Marketing Officer and Senior Vice President of Seventh Generation, a producer of environmentally friendly household and baby care products. Prior to that from 2001 to 2008, Mr. Kimbell held various positions at PepsiCo, Quaker Food Division, including Vice President of Marketing. Mr. Kimbell held a number of marketing roles for several brands at The Procter and Gamble Company from 1995 to 2001.   Jeffrey</t>
        </is>
      </c>
      <c r="R12" t="n">
        <v>2</v>
      </c>
    </row>
    <row r="13">
      <c r="A13" t="inlineStr">
        <is>
          <t>Ulta Beauty</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drugs and dietary supplements have specific ingredients, labeling and manufacturing requirements. The labeling of these products is subject to the requirements of the FDC Act and the Fair Packaging and Labeling Act. Further, claims we make in advertising, including claims about the safety or efficacy of products, pricing claims and environmental claims, are subject to regulation by the FTC and State AG&amp;#146;s who generally prohibit deceptive practices.   The government regulations that most impact our day-to-day operations are the labor and employment and taxation laws to which most retailers are typically subject. We are also subject to typical zoning and real estate</t>
        </is>
      </c>
      <c r="R13" t="n">
        <v>1</v>
      </c>
    </row>
    <row r="14">
      <c r="A14" t="inlineStr">
        <is>
          <t>Ulta Beauty</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drugs and dietary supplements have specific ingredients, labeling and manufacturing requirements. The labeling of these products is subject to the requirements of the FDC Act and the Fair Packaging and Labeling Act. Further, claims we make in advertising, including claims about the safety or efficacy of products, pricing claims and environmental claims, are subject to regulation by the FTC and State AG&amp;#146;s who generally prohibit deceptive practices.   The government regulations that most impact our day-to-day operations are the labor and employment and taxation laws to which most retailers are typically subject. We are also subject to typical zoning and real estate</t>
        </is>
      </c>
      <c r="R14" t="n">
        <v>1</v>
      </c>
    </row>
    <row r="15">
      <c r="A15" t="inlineStr">
        <is>
          <t>Ulta Beauty</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which have specific ingredient, labeling and manufacturing requirements. The labeling of cosmetic and OTC drug products is subject to the requirements of the FDC Act and the Fair Packaging and Labeling Act. Further, claims we make in advertising, including claims about the safety or efficacy of products, pricing claims and environmental claims, are subject to regulation by the FTC and State AG&amp;#146;s who generally prohibit deceptive practices.   The government regulations that most impact our day-to-day operations are the labor and employment and taxation laws to which most retailers are typically subject. We are also subject to typical zoning and real estate</t>
        </is>
      </c>
      <c r="R15" t="n">
        <v>1</v>
      </c>
    </row>
    <row r="16">
      <c r="A16" t="inlineStr">
        <is>
          <t>Ulta Beauty</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No matches found</t>
        </is>
      </c>
      <c r="R16" t="n">
        <v>0</v>
      </c>
    </row>
    <row r="17">
      <c r="A17" t="inlineStr">
        <is>
          <t>Ulta Beauty</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No matches found</t>
        </is>
      </c>
      <c r="R17" t="n">
        <v>0</v>
      </c>
    </row>
    <row r="18">
      <c r="A18" t="inlineStr">
        <is>
          <t>Ulta Beauty</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No matches found</t>
        </is>
      </c>
      <c r="R18" t="n">
        <v>0</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Copart</t>
        </is>
      </c>
      <c r="B2" t="n">
        <v>2024</v>
      </c>
      <c r="C2" t="inlineStr">
        <is>
          <t>certain acquisitions, we have also obtained indemnification for pre-existing environmental liabilities from many of the persons and entities from whom we have acquired facilities, but there can be no assurance that such indemnifications will be available or sufficient. In addition, increased focus by the U.S. and other governmental authorities on climate change and other environmental matters may lead to enhanced regulation in these areas, which could also result in increased compliance costs and subject us to additional potential liabilities. The extent of these costs and risks is difficult to predict and will depend in large part on the extent of new regulations | certain acquisitions, we have also obtained indemnification for pre-existing environmental liabilities from many of the persons and entities from whom we have acquired facilities, but there can be no assurance that such indemnifications will be available or sufficient. In addition, increased focus by the U.S. and other governmental authorities on climate change and other environmental matters may lead to enhanced regulation in these areas, which could also result in increased compliance costs and subject us to additional potential liabilities. The extent of these costs and risks is difficult to predict and will depend in large part on the extent of new regulations</t>
        </is>
      </c>
      <c r="D2" t="n">
        <v>2</v>
      </c>
      <c r="E2" t="inlineStr">
        <is>
          <t>No matches found</t>
        </is>
      </c>
      <c r="F2" t="n">
        <v>0</v>
      </c>
      <c r="G2" t="inlineStr">
        <is>
          <t>No matches found</t>
        </is>
      </c>
      <c r="H2" t="n">
        <v>0</v>
      </c>
      <c r="I2" t="inlineStr">
        <is>
          <t>No matches found</t>
        </is>
      </c>
      <c r="J2" t="n">
        <v>0</v>
      </c>
      <c r="K2" t="inlineStr">
        <is>
          <t>No matches found</t>
        </is>
      </c>
      <c r="L2" t="n">
        <v>0</v>
      </c>
      <c r="M2" t="inlineStr">
        <is>
          <t>No matches found</t>
        </is>
      </c>
      <c r="N2" t="n">
        <v>0</v>
      </c>
      <c r="O2" t="inlineStr">
        <is>
          <t>of other companies.   Overview   We are a leading global provider of online auctions and vehicle remarketing services with operations in the United States (&amp;#8220;U.S.&amp;#8221;), the United Kingdom (&amp;#8220;U.K.&amp;#8221;), Germany, Brazil, Canada, the United Arab Emirates (&amp;#8220;U.A.E.&amp;#8221;), Spain, Finland, Oman, the Republic of Ireland, and Bahrain.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 in such Notes.   Overview   We are a leading global provider of online auctions and vehicle remarketing services with operations in the United States (&amp;#8220;U.S.&amp;#8221;), the United Kingdom (&amp;#8220;U.K.&amp;#8221;), Germany, Brazil, Canada, the United Arab Emirates (&amp;#8220;U.A.E.&amp;#8221;), Spain, Finland, Oman, the Republic of Ireland, and Bahrain.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t>
        </is>
      </c>
      <c r="P2" t="n">
        <v>2</v>
      </c>
      <c r="Q2" t="inlineStr">
        <is>
          <t>global provider of online auctions and vehicle remarketing services with operations in the United States (&amp;#8220;U.S.&amp;#8221;), the United Kingdom (&amp;#8220;U.K.&amp;#8221;), Germany, Brazil, Canada, the United Arab Emirates (&amp;#8220;U.A.E.&amp;#8221;), Spain, Finland, Oman, the Republic of Ireland, and Bahrain.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resulting from new vehicle manufacturing, governmental fuel emissions | vehicle that enters our business operations already exists, with whatever fuel technology and efficiency it was designed and built to have, and the substantial carbon emissions associated with the vehicle&amp;#8217;s manufacture have already occurred. However, upon our receipt of an existing vehicle, we help facilitate the decrease of its total environmental impact by extending its useful life and thereby avoiding the carbon emissions associated with the alternative of new vehicle and auto parts manufacturing. For example, many of the cars we process and remarket are subsequently restored to drivable condition, reducing the new vehicle manufacturing burden the world would otherwise face. | refurbish parts for vehicle repairs, again reducing new and aftermarket parts manufacturing. Finally, some of our vehicles are returned to their raw   material inputs through scrapping, thereby reducing the need for further new resource extraction. In each of these cases, our business facilitates the reduction of the carbon and other environmental footprint of the global transportation industry.   Beyond our environmental stewardship, we also support the world&amp;#8217;s communities in two important ways. First, we believe that we contribute to economic development and well-being by enabling more affordable access to mobility around the world. For example, many of the automobiles sold through our | need for a fulfilling work-life balance. Copart pays a sizable portion of the benefit premiums related to healthcare. Copart&amp;#8217;s benefit plans are designed around health, financial security, life and education. These include a variety of medical plans, dental and vision coverage, and wellness programs in addition to external support networks.   Environmental Matters   Our operations are subject to international, federal, provincial, state and local laws and regulations regarding the protection of the environment in the countries in which we have storage facilities. In some cases, we may acquire land with existing environmental issues, including landfills as an example. In the salvage vehicle | remarketing industry, large numbers of wrecked vehicles are stored at storage facilities, requiring us to actively monitor and manage potential environmental impacts. In the U.K., we provide vehicle de-pollution and crushing services for end-of-life vehicles. We could incur substantial expenditures for preventative, investigative, or remedial action and could be exposed to liability arising from our operations, contamination by previous users of certain of our acquired facilities or facilities which we may | acquire in the future, or the disposal of our waste at off-site locations. In addition to conducting environmental diligence on new site acquisitions, we also take such appropriate actions as may be necessary to avoid liability for activities of prior owners, and we have from time to time acquired insurance with respect to acquired facilities with known environmental risks. There can be no assurances, however, that these efforts | to mitigate environmental risk will prove sufficient if we were to face material liabilities. We have incurred expenses for environmental remediation in the past, and environmental laws and regulations could become more stringent over time. There can be no assurance that we or our operations will not be subject to significant costs in the future or that environmental enforcement agencies at the state and federal level will not pursue enforcement actions against us. In addition to | acquiring insurance in connection with certain acquisitions, we have also obtained indemnification for pre-existing environmental liabilities from many of the persons and entities from whom we have acquired facilities, but there can be no assurance that such indemnifications will be available or sufficient. In addition, increased focus by the U.S. and other governmental authorities on climate change and other environmental matters may lead to enhanced | vehicles;   &amp;#8226; repatriation of funds currently held in foreign jurisdictions to the U.S., which may result in higher effective tax rates;   &amp;#8226; military conflicts, including the Russian invasion of Ukraine and recent events in the Middle East;   &amp;#8226; public health issues, such as the COVID-19 pandemic and other pandemics;   &amp;#8226; environmental issues;   &amp;#8226; natural and man-made disasters; and   &amp;#8226; political issues.   As we continue to expand our business globally, our success will depend, in large part, on our ability to anticipate and effectively manage these and other risks associated with our international operations. Our failure to manage any of these risks | significantly increase our costs or the costs of our buyers could have a material adverse effect on our consolidated results of operations and financial position by reducing the demand for our products and services and our ability to compete in non-U.S. markets.   The operation of our storage facilities poses certain environmental risks, which could adversely affect our consolidated results of operations, financial position, or cash flows.   Our operations are subject to international, federal, provincial, state and local laws and regulations regarding the protection of the environment in the countries in which we have storage facilities. In some cases, we may acquire | land with existing environmental issues, including landfills as an example. In the salvage vehicle remarketing industry, large numbers of wrecked vehicles are stored at storage facilities, requiring us to actively monitor and manage potential environmental impacts. In the U.K., we provide vehicle de-pollution and crushing services for end-of-life vehicles. We could incur substantial expenditures for preventative, investigative, or remedial action and could be exposed to liability arising from our operations, contamination by previous users of certain of our acquired facilities or facilities which we may | acquire in the future, or the disposal of our waste at off-site locations. In addition to conducting environmental diligence on new site acquisitions, we also take such appropriate actions as may be necessary to avoid liability for activities of prior owners, and we have from time to time acquired insurance with respect to acquired facilities with known environmental risks. There can be no assurances, however, that these efforts | to mitigate environmental risk will prove sufficient if we were to face material liabilities. We have incurred expenses for environmental remediation in the past, and environmental laws and regulations could become more stringent over time. There can be no assurance that we or our operations will not be subject to significant costs in the future or that environmental enforcement agencies at the state and federal level will not pursue enforcement actions against us. In addition to | acquiring insurance in connection with certain acquisitions, we have also obtained indemnification for pre-existing environmental liabilities from many of the persons and entities from whom we have acquired facilities, but there can be no assurance that such indemnifications will be available or sufficient. In addition, increased focus by the U.S. and other governmental authorities on climate change and other environmental matters may lead to enhanced | global provider of online auctions and vehicle remarketing services with operations in the United States (&amp;#8220;U.S.&amp;#8221;), the United Kingdom (&amp;#8220;U.K.&amp;#8221;), Germany, Brazil, Canada, the United Arab Emirates (&amp;#8220;U.A.E.&amp;#8221;), Spain, Finland, Oman, the Republic of Ireland, and Bahrain.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resulting from new vehicle manufacturing, governmental fuel emissions | vehicle that enters our business operations already exists, with whatever fuel technology and efficiency it was designed and built to have, and the substantial carbon emissions associated with the vehicle&amp;#8217;s manufacture have already occurred. However, upon our receipt of an existing vehicle, we help facilitate the decrease of its total environmental impact by extending its useful life and thereby avoiding the carbon emissions associated with the alternative of new vehicle and auto parts manufacturing. For example, many of the cars we process and remarket are subsequently restored to drivable condition, reducing the new vehicle manufacturing burden the world would otherwise face. | refurbish parts for vehicle repairs, again reducing new and aftermarket parts manufacturing. Finally, some of our vehicles are returned to their raw material inputs through scrapping, thereby reducing the need for further new resource extraction. In each of these cases, our business facilitates the reduction of the carbon and other environmental footprint of the global transportation industry.   Beyond our environmental stewardship, we also support the world&amp;#8217;s communities in two important ways. First, we believe that we contribute to economic development and well-being by enabling more affordable access to mobility around the world. For example, many of the automobiles sold through our</t>
        </is>
      </c>
      <c r="R2" t="n">
        <v>17</v>
      </c>
    </row>
    <row r="3">
      <c r="A3" t="inlineStr">
        <is>
          <t>Copart</t>
        </is>
      </c>
      <c r="B3" t="n">
        <v>2023</v>
      </c>
      <c r="C3" t="inlineStr">
        <is>
          <t>No matches found</t>
        </is>
      </c>
      <c r="D3" t="n">
        <v>0</v>
      </c>
      <c r="E3" t="inlineStr">
        <is>
          <t>No matches found</t>
        </is>
      </c>
      <c r="F3" t="n">
        <v>0</v>
      </c>
      <c r="G3" t="inlineStr">
        <is>
          <t>No matches found</t>
        </is>
      </c>
      <c r="H3" t="n">
        <v>0</v>
      </c>
      <c r="I3" t="inlineStr">
        <is>
          <t>No matches found</t>
        </is>
      </c>
      <c r="J3" t="n">
        <v>0</v>
      </c>
      <c r="K3" t="inlineStr">
        <is>
          <t>No matches found</t>
        </is>
      </c>
      <c r="L3" t="n">
        <v>0</v>
      </c>
      <c r="M3" t="inlineStr">
        <is>
          <t>No matches found</t>
        </is>
      </c>
      <c r="N3" t="n">
        <v>0</v>
      </c>
      <c r="O3" t="inlineStr">
        <is>
          <t>of other companies.   Overview   We are a leading global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 in such Notes.   Overview   We are a leading global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t>
        </is>
      </c>
      <c r="P3" t="n">
        <v>2</v>
      </c>
      <c r="Q3" t="inlineStr">
        <is>
          <t>global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resulting from new vehicle manufacturing, governmental fuel emissions | by consumers. Each vehicle that enters our business operations already exists, with whatever fuel technology and efficiency it was designed and built to have, and the substantial carbon emissions associated with the vehicle&amp;#8217;s manufacture have already occurred. However, upon our receipt of an existing vehicle, we help decrease its total environmental impact by extending its useful life and thereby avoiding the carbon emissions associated with the alternative of new vehicle and auto parts manufacturing. For example, many of the cars we process and remarket are subsequently restored to driveable condition, reducing the new vehicle manufacturing burden the world would otherwise face. | who recycle and refurbish parts for vehicle repairs, again reducing new and aftermarket parts manufacturing. And finally, some of our vehicles are returned to their raw material   inputs through scrapping, reducing the need for further new resource extraction. In each of these cases, our business reduces the carbon and other environmental footprint of the global transportation industry.   Beyond our environmental stewardship, we also support the world&amp;#8217;s communities in two important ways. First, we believe that we contribute to economic development and well-being by enabling more affordable access to mobility around the world. For example, many of the automobiles sold through our | need for a fulfilling work-life balance. Copart pays a sizable portion of the benefit premiums related to healthcare. Copart&amp;#8217;s benefit plans are designed around Health, Financial Security, Life and Education. These include a variety of medical plans, dental and vision coverage, and wellness programs in addition to external support networks.   Environmental Matters   Our operations are subject to international, federal, provincial, state and local laws and regulations regarding the protection of the environment in the countries in which we have storage facilities. In some cases, we may acquire land with existing environmental issues, including landfills as an example. In the salvage vehicle | remarketing industry, large numbers of wrecked vehicles are stored at storage facilities, requiring us to actively monitor and manage potential environmental impacts. In the U.K., we provide vehicle de-pollution and crushing services for end-of-life vehicles. We could incur substantial expenditures for preventative, investigative, or remedial action and could be exposed to liability arising from our operations, contamination by previous users of certain of our acquired facilities or facilities which we may | acquire in the future, or the disposal of our waste at off-site locations. In addition to conducting environmental diligence on new site acquisitions, we also take such appropriate actions as may be necessary to avoid liability for activities of prior owners, and we have from time to time acquired insurance with respect to acquired facilities with known environmental risks. There can be no assurances, however, that these efforts | to mitigate environmental risk will prove sufficient if we were to face material liabilities. We have incurred expenses for environmental remediation in the past, and environmental laws and regulations could become more stringent over time. There can be no assurance that we or our operations will not be subject to significant costs in the future or that environmental enforcement agencies at the state and federal level will not pursue enforcement actions against us. In addition to | acquiring insurance in connection with certain acquisitions, we have also obtained indemnification for pre-existing environmental liabilities from many of the persons and entities from whom we have acquired facilities, but there can be no assurance that such indemnifications will be available or sufficient. Any such expenditures or liabilities could have a material adverse effect on our consolidated results of operations, financial position, or cash flows. | substantial role in the disposition of salvage vehicles;   &amp;#8226; repatriation of funds currently held in foreign jurisdictions to the U.S., which may result in higher effective tax rates;   &amp;#8226; military conflicts, including the Russian invasion of Ukraine;   &amp;#8226; public health issues, including but not limited to the COVID-19 pandemic;   &amp;#8226; environmental issues;   &amp;#8226; natural and man-made disasters; and   &amp;#8226; political issues.   As we continue to expand our business globally, our success will depend, in large part, on our ability to anticipate and effectively manage these and other risks associated with our international operations. Our failure to manage any of these risks | significantly increase our costs or the costs of our buyers could have a material adverse effect on our consolidated results of operations and financial position by reducing the demand for our products and services and our ability to compete in non-U.S. markets.   The operation of our storage facilities poses certain environmental risks, which could adversely affect our consolidated results of operations, financial position, or cash flows.   Our operations are subject to international, federal, provincial, state and local laws and regulations regarding the protection of the environment in the countries in which we have storage facilities. In some cases, we may acquire | land with existing environmental issues, including landfills as an example. In the salvage vehicle remarketing industry, large numbers of wrecked vehicles are stored at storage facilities, requiring us to actively monitor and manage potential environmental impacts. In the U.K., we provide vehicle de-pollution and crushing services for end-of-life vehicles. We could incur substantial expenditures for preventative, investigative, or remedial action and could be exposed to liability arising from our operations, contamination by previous users of certain of our acquired facilities or facilities which we may | acquire in the future, or the disposal of our waste at off-site locations. In addition to conducting environmental diligence on new site acquisitions, we also take such appropriate actions as may be necessary to avoid liability for activities of prior owners, and we have from time to time acquired insurance with respect to acquired facilities with known environmental risks. There can be no assurances, however, that these efforts | to mitigate environmental risk will prove sufficient if we were to face material liabilities. We have incurred expenses for environmental remediation in the past, and environmental laws and regulations could become more stringent over time. There can be no assurance that we or our operations will not be subject to significant costs in the future or that environmental enforcement agencies at the state and federal level will not pursue enforcement actions against us. In addition to | acquiring insurance in connection with certain acquisitions, we have also obtained indemnification for pre-existing environmental liabilities from many of the persons and entities from whom we have acquired facilities, but there can be no assurance that such indemnifications will be available or sufficient. Any such expenditures or liabilities could have a material adverse effect on our consolidated results of operations, financial position, or cash flows. | global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resulting from new vehicle manufacturing, governmental fuel emissions | by consumers. Each vehicle that enters our business operations already exists, with whatever fuel technology and efficiency it was designed and built to have, and the substantial carbon emissions associated with the vehicle&amp;#8217;s manufacture have already occurred. However, upon our receipt of an existing vehicle, we help decrease its total environmental impact by extending its useful life and thereby avoiding the carbon emissions associated with the alternative of new vehicle and auto parts manufacturing. For example, many of the cars we process and remarket are subsequently restored to driveable condition, reducing the new vehicle manufacturing burden the world would otherwise face. | who recycle and refurbish parts for vehicle repairs, again reducing new and aftermarket parts manufacturing. And finally, some of our vehicles are returned to their raw material inputs through scrapping, reducing the need for further new resource extraction. In each of these cases, our business reduces the carbon and other environmental footprint of the global transportation industry.   Beyond our environmental stewardship, we also support the world&amp;#8217;s communities in two important ways. First, we believe that we contribute to economic development and well-being by enabling more affordable access to mobility around the world. For example, many of the automobiles sold through our</t>
        </is>
      </c>
      <c r="R3" t="n">
        <v>17</v>
      </c>
    </row>
    <row r="4">
      <c r="A4" t="inlineStr">
        <is>
          <t>Copart</t>
        </is>
      </c>
      <c r="B4" t="n">
        <v>2022</v>
      </c>
      <c r="C4" t="inlineStr">
        <is>
          <t>No matches found</t>
        </is>
      </c>
      <c r="D4" t="n">
        <v>0</v>
      </c>
      <c r="E4" t="inlineStr">
        <is>
          <t>No matches found</t>
        </is>
      </c>
      <c r="F4" t="n">
        <v>0</v>
      </c>
      <c r="G4" t="inlineStr">
        <is>
          <t>No matches found</t>
        </is>
      </c>
      <c r="H4" t="n">
        <v>0</v>
      </c>
      <c r="I4" t="inlineStr">
        <is>
          <t>No matches found</t>
        </is>
      </c>
      <c r="J4" t="n">
        <v>0</v>
      </c>
      <c r="K4" t="inlineStr">
        <is>
          <t>No matches found</t>
        </is>
      </c>
      <c r="L4" t="n">
        <v>0</v>
      </c>
      <c r="M4" t="inlineStr">
        <is>
          <t>No matches found</t>
        </is>
      </c>
      <c r="N4" t="n">
        <v>0</v>
      </c>
      <c r="O4" t="inlineStr">
        <is>
          <t>of other companies.   Overview   We are a leading global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 in such Notes.   Overview   We are a leading global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t>
        </is>
      </c>
      <c r="P4" t="n">
        <v>2</v>
      </c>
      <c r="Q4" t="inlineStr">
        <is>
          <t>global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resulting from new vehicle manufacturing, governmental fuel emissions | by consumers. Each vehicle that enters our business operations already exists, with whatever fuel technology and efficiency it was designed and built to have, and the substantial carbon emissions associated with the vehicle&amp;#8217;s manufacture have already occurred. However, upon our receipt of an existing vehicle, we help decrease its total environmental impact by extending its useful life and thereby avoiding the carbon emissions associated with the alternative of new vehicle and auto parts manufacturing. For example, many of the cars we process and remarket are subsequently restored to driveable condition, reducing the new vehicle manufacturing burden the world would otherwise face. | refurbish parts for vehicle repairs,   Table of Contents   again reducing new and aftermarket parts manufacturing. And finally, some of our vehicles are returned to their raw material inputs through scrapping, reducing the need for further new resource extraction. In each of these cases, our business reduces the carbon and other environmental footprint of the global transportation industry.   Beyond our environmental stewardship, we also support the world&amp;#8217;s communities in two important ways. First, we believe that we contribute to economic development and well-being by enabling more affordable access to mobility around the world. For example, many of the automobiles sold through our | with our global training and development program that focuses on leadership development, as well as training in various topics including diversity, anti-harassment, ethics, and regulatory compliance.   Within our International segment, we also offer a variety of benefit plans similar to the U.S. segment, albeit adjusted to reflect local market conditions.   Environmental Matters   Our operations are subject to international, federal, provincial, state and local laws and regulations regarding the protection of the environment in the countries in which we have storage facilities. In some cases, we may acquire land with existing environmental issues, including landfills as an example. In the salvage vehicle | remarketing industry, large numbers of wrecked vehicles are stored at storage facilities, requiring us to actively monitor and manage potential environmental impacts. In the U.K., we provide vehicle de-pollution and crushing services for end-of-life vehicles. We could incur substantial expenditures for preventative, investigative, or remedial action and could be exposed to liability arising from our operations, contamination by previous users of certain of our acquired facilities or facilities which we may | acquire in the future, or the disposal of our waste at off-site locations. In addition to conducting environmental diligence on new site acquisitions, we also take such appropriate actions as may be necessary to avoid liability for activities of prior owners, and we have from time to time acquired insurance with respect to acquired facilities with known environmental risks. There can be no assurances, however, that these efforts | to mitigate environmental risk will prove sufficient if we were to face material liabilities. We have incurred expenses for environmental remediation in the past, and environmental laws and regulations could become more stringent over time. There can be no assurance that we or our operations will not be subject to significant costs in the future or that environmental enforcement agencies at the state and federal level will not pursue enforcement actions against us. In addition to | acquiring insurance in connection with certain acquisitions, we have also obtained indemnification for pre-existing environmental liabilities from many of the persons and entities from whom we have acquired facilities, but there can be no assurance that such indemnifications will be available or sufficient. Any such expenditures or liabilities could have a material adverse effect on our consolidated results of operations, financial position, or cash flows. | substantial role in the disposition of salvage vehicles;   &amp;#8226; repatriation of funds currently held in foreign jurisdictions to the U.S., which may result in higher effective tax rates;   &amp;#8226; military conflicts, including the Russian invasion of Ukraine;   &amp;#8226; public health issues, including but not limited to the COVID-19 pandemic;   &amp;#8226; environmental issues;   &amp;#8226; natural and man-made disasters; and   &amp;#8226; political issues.   As we continue to expand our business globally, our success will depend, in large part, on our ability to anticipate and effectively manage these and other risks associated with our international operations. Our failure to manage any of these risks | significantly increase our costs or the costs of our buyers could have a material adverse effect on our consolidated results of operations and financial position by reducing the demand for our products and services and our ability to compete in non-U.S. markets.   The operation of our storage facilities poses certain environmental risks, which could adversely affect our consolidated results of operations, financial position, or cash flows.   Our operations are subject to international, federal, provincial, state and local laws and regulations regarding the protection of the environment in the countries in which we have storage facilities. In some cases, we may acquire | land with existing environmental issues, including landfills as an example. In the salvage vehicle remarketing industry, large numbers of wrecked vehicles are stored at storage facilities, requiring us to actively monitor and manage potential environmental impacts. In the U.K., we provide vehicle de-pollution and crushing services for end-of-life vehicles. We could incur substantial expenditures for preventative, investigative, or remedial action and could be exposed to liability arising from our operations, contamination by previous users of certain of our acquired facilities or facilities which we may | acquire in the future, or the disposal of our waste at off-site locations. In addition to conducting environmental diligence on new site acquisitions, we also take such appropriate actions as may be necessary to avoid liability for activities of prior owners, and we have from time to time acquired insurance with respect to acquired facilities with known environmental risks. There can be no assurances, however, that these efforts | to mitigate environmental risk will prove sufficient if we were to face material liabilities. We have incurred expenses for environmental remediation in the past, and environmental laws and regulations could become more stringent over   Table of Contents   time. There can be no assurance that we or our operations will not be subject to significant costs in the future or that environmental enforcement agencies at the state and federal level will not pursue enforcement actions against us. | In addition to acquiring insurance in connection with certain acquisitions, we have also obtained indemnification for pre-existing environmental liabilities from many of the persons and entities from whom we have acquired facilities, but there can be no assurance that such indemnifications will be available or sufficient. Any such expenditures or liabilities could have a material adverse effect on our consolidated results of operations, financial position, or cash flows. | global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resulting from new vehicle manufacturing, governmental fuel emissions | by consumers. Each vehicle that enters our business operations already exists, with whatever fuel technology and efficiency it was designed and built to have, and the substantial carbon emissions associated with the vehicle&amp;#8217;s manufacture have already occurred. However, upon our receipt of an existing vehicle, we help decrease its total environmental impact by extending its useful life and thereby avoiding the carbon emissions associated with the alternative of new vehicle and auto parts manufacturing. For example, many of the cars we process and remarket are subsequently restored to driveable condition, reducing the new vehicle manufacturing burden the world would otherwise face. | who recycle and refurbish parts for vehicle repairs, again reducing new and aftermarket parts manufacturing. And finally, some of our vehicles are returned to their raw material inputs through scrapping, reducing the need for further new resource extraction. In each of these cases, our business reduces the carbon and other environmental footprint of the global transportation industry.   Beyond our environmental stewardship, we also support the world&amp;#8217;s communities in two important ways. First, we believe that we contribute to economic development and well-being by enabling more affordable access to mobility around the world. For example, many of the automobiles sold through our</t>
        </is>
      </c>
      <c r="R4" t="n">
        <v>17</v>
      </c>
    </row>
    <row r="5">
      <c r="A5" t="inlineStr">
        <is>
          <t>Copart</t>
        </is>
      </c>
      <c r="B5" t="n">
        <v>2021</v>
      </c>
      <c r="C5" t="inlineStr">
        <is>
          <t>No matches found</t>
        </is>
      </c>
      <c r="D5" t="n">
        <v>0</v>
      </c>
      <c r="E5" t="inlineStr">
        <is>
          <t>No matches found</t>
        </is>
      </c>
      <c r="F5" t="n">
        <v>0</v>
      </c>
      <c r="G5" t="inlineStr">
        <is>
          <t>No matches found</t>
        </is>
      </c>
      <c r="H5" t="n">
        <v>0</v>
      </c>
      <c r="I5" t="inlineStr">
        <is>
          <t>No matches found</t>
        </is>
      </c>
      <c r="J5" t="n">
        <v>0</v>
      </c>
      <c r="K5" t="inlineStr">
        <is>
          <t>No matches found</t>
        </is>
      </c>
      <c r="L5" t="n">
        <v>0</v>
      </c>
      <c r="M5" t="inlineStr">
        <is>
          <t>No matches found</t>
        </is>
      </c>
      <c r="N5" t="n">
        <v>0</v>
      </c>
      <c r="O5" t="inlineStr">
        <is>
          <t>and of other companies.   Overview   We are a leading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 as in such Notes.   Overview   We are a leading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t>
        </is>
      </c>
      <c r="P5" t="n">
        <v>2</v>
      </c>
      <c r="Q5" t="inlineStr">
        <is>
          <t>leading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resulting from new vehicle manufacturing, governmental fuel emissions | by consumers. Each vehicle that enters our business operations already exists, with whatever fuel technology and efficiency it was designed and built to have, and the substantial carbon emissions associated with the vehicle&amp;#8217;s manufacture have already occurred. However, upon our receipt of an existing vehicle, we help decrease its total environmental impact by extending its useful life and thereby avoiding the carbon emissions associated with the alternative of new vehicle and auto parts manufacturing. For example, many of the cars we process and remarket are subsequently restored to driveable condition, reducing the new vehicle manufacturing burden the world would otherwise face. | who recycle and refurbish parts for vehicle repairs, again reducing new and aftermarket parts manufacturing. And finally, some of our vehicles are returned to their raw material   inputs through scrapping, reducing the need for further new resource extraction. In each of these cases, our business reduces the carbon and other environmental footprint of the global transportation industry.   Beyond our environmental stewardship, we also support the world&amp;#8217;s communities in two important ways. First, we believe that we contribute to economic development and well-being by enabling more affordable access to mobility around the world. For example, many of the automobiles sold through our | and regulatory compliance has enabled us to maintain business continuity while promoting a safe work environment during the COVID-19 pandemic. Specifically, we introduced work-from-home arrangements for a substantial portion of our workforce and social distancing for those that have returned to the office, in accordance with local health authority guidelines.   Environmental Matters   Our operations are subject to international, federal, provincial, state, and local laws and regulations regarding the protection of the environment in the countries in which we have storage facilities. In some cases, we may acquire land with existing environmental issues, including landfills as an example. In the salvage vehicle | remarketing industry, large numbers of wrecked vehicles are stored at storage facilities, requiring us to actively monitor and manage potential environmental impacts. In the U.K., we provide vehicle de-pollution and crushing services for end-of-life vehicles. We could incur substantial expenditures for preventative, investigative, or remedial action and could be exposed to liability arising from our operations, contamination by previous users of certain of our acquired facilities or facilities which we may | acquire in the future, or the disposal of our waste at off-site locations. In addition to conducting environmental diligence on new site acquisitions, we also take such appropriate actions as may be necessary to avoid liability for activities of prior owners, and we have from time to time acquired insurance with respect to acquired facilities with known environmental risks. There can be no assurances, however, that these efforts | to mitigate environmental risk will prove sufficient if we were to face material liabilities. We have incurred expenses for environmental remediation in the past, and environmental laws and regulations could become more stringent over time. There can be no assurance that we or our operations will not be subject to significant costs in the future or that environmental enforcement agencies at the state and federal level will not pursue enforcement actions against us. In addition to | acquiring insurance in connection with certain acquisitions, we have also obtained indemnification for pre-existing environmental liabilities from many of the persons and entities from whom we have acquired facilities, but there can be no assurance that such indemnifications will be available or sufficient. Any such expenditures or liabilities could have a material adverse effect on our consolidated results of operations, financial position, or cash flows. | where insurers have historically not played a substantial role in the disposition of salvage vehicles;   &amp;#8226; repatriation of funds currently held in foreign jurisdictions to the U.S. may result in higher effective tax rates;   &amp;#8226; military actions;   &amp;#8226; public health issues, including but not limited to the COVID-19 pandemic;   &amp;#8226; environmental issues;   &amp;#8226; natural and man-made disasters; and   &amp;#8226; political issues.   As we continue to expand our business globally, our success will depend, in large part, on our ability to anticipate and effectively manage these and other risks associated with our international operations. Our failure to manage any of these risks | significantly increase our costs or the costs of our buyers could have a material adverse effect on our consolidated results of operations and financial position by reducing the demand for our products and services and our ability to compete in non-U.S. markets.   The operation of our storage facilities poses certain environmental risks, which could adversely affect our consolidated results of operations, financial position, or cash flows.   Our operations are subject to international, federal, provincial, state, and local laws and regulations regarding the protection of the environment in the countries in which we have storage facilities. In some cases, we may acquire | land with existing environmental issues, including landfills as an example. In the salvage vehicle remarketing industry, large numbers of wrecked vehicles are stored at storage facilities, requiring us to actively monitor and manage potential environmental impacts. In the U.K., we provide vehicle de-pollution and crushing services for end-of-life vehicles. We could incur substantial expenditures for preventative, investigative, or remedial action and could be exposed to liability arising from our operations, contamination by previous users of certain of our acquired facilities or facilities which we may | acquire in the future, or the disposal of our waste at off-site locations. In addition to conducting environmental diligence on new site acquisitions, we also take such appropriate actions as may be necessary to avoid liability for activities of prior owners, and we have from time to time acquired insurance with respect to acquired facilities with known environmental risks. There can be no assurances, however, that these efforts | to mitigate environmental risk will prove sufficient if we were to face material liabilities. We have incurred expenses for environmental remediation in the past, and environmental laws and regulations could become more stringent over time. There can be no assurance that we or our operations will not be subject to significant costs in the future or that environmental enforcement agencies at the state and federal level will not pursue enforcement actions against us. In addition to | acquiring insurance in connection with certain acquisitions, we have also obtained indemnification for pre-existing environmental liabilities from many of the persons and entities from whom we have acquired facilities, but there can be no assurance that such indemnifications will be available or sufficient. Any such expenditures or liabilities could have a material adverse effect on our consolidated results of operations, financial position, or cash flows. | leading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resulting from new vehicle manufacturing, governmental fuel emissions | by consumers. Each vehicle that enters our business operations already exists, with whatever fuel technology and efficiency it was designed and built to have, and the substantial carbon emissions associated with the vehicle&amp;#8217;s manufacture have already occurred. However, upon our receipt of an existing vehicle, we help decrease its total environmental impact by extending its useful life and thereby avoiding the carbon emissions associated with the alternative of new vehicle and auto parts manufacturing. For example, many of the cars we process and remarket are subsequently restored to driveable condition, reducing the new vehicle manufacturing burden the world would otherwise face. | who recycle and refurbish parts for vehicle repairs, again reducing new and aftermarket parts manufacturing. And finally, some of our vehicles are returned to their raw material inputs through scrapping, reducing the need for further new resource extraction. In each of these cases, our business reduces the carbon and other environmental footprint of the global transportation industry.   Beyond our environmental stewardship, we also support the world&amp;#8217;s communities in two important ways. First, we believe that we contribute to economic development and well-being by enabling more affordable access to mobility around the world. For example, many of the automobiles sold through our</t>
        </is>
      </c>
      <c r="R5" t="n">
        <v>17</v>
      </c>
    </row>
    <row r="6">
      <c r="A6" t="inlineStr">
        <is>
          <t>Copart</t>
        </is>
      </c>
      <c r="B6" t="n">
        <v>2020</v>
      </c>
      <c r="C6" t="inlineStr">
        <is>
          <t>No matches found</t>
        </is>
      </c>
      <c r="D6" t="n">
        <v>0</v>
      </c>
      <c r="E6" t="inlineStr">
        <is>
          <t>No matches found</t>
        </is>
      </c>
      <c r="F6" t="n">
        <v>0</v>
      </c>
      <c r="G6" t="inlineStr">
        <is>
          <t>No matches found</t>
        </is>
      </c>
      <c r="H6" t="n">
        <v>0</v>
      </c>
      <c r="I6" t="inlineStr">
        <is>
          <t>No matches found</t>
        </is>
      </c>
      <c r="J6" t="n">
        <v>0</v>
      </c>
      <c r="K6" t="inlineStr">
        <is>
          <t>No matches found</t>
        </is>
      </c>
      <c r="L6" t="n">
        <v>0</v>
      </c>
      <c r="M6" t="inlineStr">
        <is>
          <t>No matches found</t>
        </is>
      </c>
      <c r="N6" t="n">
        <v>0</v>
      </c>
      <c r="O6" t="inlineStr">
        <is>
          <t>and of other companies.   Overview   We are a leading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 as in such Notes.   Overview   We are a leading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t>
        </is>
      </c>
      <c r="P6" t="n">
        <v>2</v>
      </c>
      <c r="Q6" t="inlineStr">
        <is>
          <t>leading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resulting from new vehicle manufacturing, governmental fuel emissions | vehicle that enters our business operations is an existing fact, with whatever fuel technology and efficiency it was designed and built to have, and the substantial carbon emissions associated with the vehicle&amp;#8217;s manufacture are already sunk costs. However, upon our receipt of an existing vehicle, we help decrease its total environmental impact by extending its useful life and thereby avoiding the carbon emissions associated with the alternative of new vehicle and auto parts manufacturing. For example, many of the cars we process and remarket are subsequently restored to drivable condition, reducing the new vehicle manufacturing burden the world would otherwise face. | who recycle and refurbish parts for vehicle repairs, again   reducing new and aftermarket parts manufacturing. And finally, some of our vehicles are returned to their raw material inputs through scrapping, reducing the need for further new resource extraction. In each of these cases, our business reduces the carbon and other environmental footprint of the global transportation industry.   Beyond our environmental stewardship, we also support the world&amp;#8217;s communities in two important ways. First, we believe that we contribute to economic development and well-being by enabling more affordable access to mobility around the world. For example, many of the automobiles sold through our | were engaged in general and administrative functions and 6,212 were engaged in yard operations. We are not currently subject to any collective bargaining agreements and believe our relationships with our employees are good. Employees per geographic region are as follows:   ##TABLE_START United States 5,395 International 2,205 Total employees 7,600 ##TABLE_END  Environmental Matters   Our operations are subject to federal, state, national, international, provincial and local laws and regulations regarding the protection of the environment in the countries in which we have storage facilities. In some cases, we may acquire land with existing environmental issues, including landfills as an example. In the salvage | vehicle remarketing industry, large numbers of wrecked vehicles are stored at storage facilities, requiring us to actively monitor and manage potential environmental impacts. In the U.K., we provide vehicle de-pollution and crushing services for end-of-life program vehicles. We could incur substantial expenditures for preventative, investigative, or remedial action and could be exposed to liability arising from our operations, contamination by previous users of certain of our acquired facilities or facilities which we | may acquire in the future, or the disposal of our waste at off-site locations. In addition to conducting environmental diligence on new site acquisitions, we also take such actions as may be necessary under laws in the U.S. to avoid liability for activities of prior owners, and we have from time to time acquired insurance with respect to acquired facilities with known environmental risks. There can be no assurances, | however, that these efforts to mitigate environmental risk will prove sufficient if we were to face material liabilities. We have incurred expenses for environmental remediation in the past, and environmental laws and regulations could become more stringent over time. There can be no assurance that we or our operations will not be subject to significant costs in the future or that environmental enforcement agencies at the state and federal level will not pursue enforcement actions against us. In addition to | acquiring insurance in connection with certain acquisitions, we have also obtained indemnification for pre-existing environmental liabilities from many of the persons and entities from whom we have acquired facilities, but there can be no assurance that such indemnifications will be available or sufficient. Any such expenditures or liabilities could have a material adverse effect on our consolidated results of operations, financial position, or cash flows. | seek to implement our auction model in markets where insurers have historically not played a substantial role in the disposition of salvage vehicles;   &amp;#8226; repatriation of funds currently held in foreign jurisdictions to the U.S. may result in higher effective tax rates;   &amp;#8226; military actions;   &amp;#8226; public health issues;   &amp;#8226; environmental issues;   &amp;#8226; natural and man-made disasters; and   &amp;#8226; political issues.   As we continue to expand our business globally, our success will depend, in large part, on our ability to anticipate and effectively manage these and other risks associated with our international operations. Our failure to manage any of these risks | significantly increase our costs or the costs of our buyers could have a material adverse effect on our consolidated results of operations and financial position by reducing the demand for our products and services and our ability to compete in non-U.S. markets.   The operation of our storage facilities poses certain environmental risks, which could adversely affect our consolidated financial position, results of operations or cash flows.   Our operations are subject to federal, state, national, international, provincial and local laws and regulations regarding the protection of the environment in the countries in which we have storage facilities. In some cases, we may | acquire land with existing environmental issues, including landfills as an example. In the salvage vehicle remarketing industry, large numbers of wrecked vehicles are stored at storage facilities, requiring us to actively monitor and manage potential environmental impacts. In the U.K., we provide vehicle de-pollution and crushing services for end-of-life program vehicles. We could incur substantial expenditures for preventative, investigative, or remedial action and could be exposed to liability arising from our operations, contamination by previous users of certain of our acquired facilities or facilities which we | may acquire in the future, or the disposal of our waste at off-site locations. In addition to conducting environmental diligence on new site acquisitions, we also take such actions as may be necessary under laws in the U.S. to avoid liability for activities of prior owners, and we have from time to time acquired insurance with respect to acquired facilities with known environmental risks. There can be no assurances, | however, that these efforts to mitigate environmental risk will prove sufficient if we were to face material liabilities. We have incurred expenses for environmental remediation in the past, and environmental laws and regulations could become more stringent over time. There can be no assurance that we or our operations will not be subject to significant costs in the future or that environmental enforcement agencies at the state and federal level will not pursue enforcement actions against us. In addition to | acquiring insurance in connection with certain acquisitions, we have also obtained indemnification for pre-existing environmental liabilities from many of the persons and entities from whom we have acquired facilities, but there can be no assurance that such indemnifications will be available or sufficient. Any such expenditures or liabilities could have a material adverse effect on our consolidated results of operations, financial position, or cash flows. | leading provider of online auctions and vehicle remarketing services with operations in the United States (&amp;#8220;U.S.&amp;#8221;), Canada, the United Kingdom (&amp;#8220;U.K.&amp;#8221;), Brazil, the Republic of Ireland, Germany, Finland, the United Arab Emirates (&amp;#8220;U.A.E.&amp;#8221;), Oman, Bahrain, and Spain.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We are not responsible for the carbon emissions resulting from new vehicle manufacturing, governmental fuel emissions | vehicle that enters our business operations is an existing fact, with whatever fuel technology and efficiency it was designed and built to have, and the substantial carbon emissions associated with the vehicle&amp;#8217;s manufacture are already sunk costs. However, upon our receipt of an existing vehicle, we help decrease its total environmental impact by extending its useful life and thereby avoiding the carbon emissions associated with the alternative of new vehicle and auto parts manufacturing. For example, many of the cars we process and remarket are subsequently restored to drivable condition, reducing the new vehicle manufacturing burden the world would otherwise face. | who recycle and refurbish parts for vehicle repairs, again reducing new and aftermarket parts manufacturing. And finally, some of our vehicles are returned to their raw material inputs through scrapping, reducing the need for further new resource extraction. In each of these cases, our business reduces the carbon and other environmental footprint of the global transportation industry.   Beyond our environmental stewardship, we also support the world&amp;#8217;s communities in two important ways. First, we believe that we contribute to economic development and well-being by enabling more affordable access to mobility around the world. For example, many of the automobiles sold through our</t>
        </is>
      </c>
      <c r="R6" t="n">
        <v>17</v>
      </c>
    </row>
    <row r="7">
      <c r="A7" t="inlineStr">
        <is>
          <t>Copart</t>
        </is>
      </c>
      <c r="B7" t="n">
        <v>2019</v>
      </c>
      <c r="C7" t="inlineStr">
        <is>
          <t>No matches found</t>
        </is>
      </c>
      <c r="D7" t="n">
        <v>0</v>
      </c>
      <c r="E7" t="inlineStr">
        <is>
          <t>No matches found</t>
        </is>
      </c>
      <c r="F7" t="n">
        <v>0</v>
      </c>
      <c r="G7" t="inlineStr">
        <is>
          <t>No matches found</t>
        </is>
      </c>
      <c r="H7" t="n">
        <v>0</v>
      </c>
      <c r="I7" t="inlineStr">
        <is>
          <t>No matches found</t>
        </is>
      </c>
      <c r="J7" t="n">
        <v>0</v>
      </c>
      <c r="K7" t="inlineStr">
        <is>
          <t>No matches found</t>
        </is>
      </c>
      <c r="L7" t="n">
        <v>0</v>
      </c>
      <c r="M7" t="inlineStr">
        <is>
          <t>No matches found</t>
        </is>
      </c>
      <c r="N7" t="n">
        <v>0</v>
      </c>
      <c r="O7" t="inlineStr">
        <is>
          <t>of other companies.   Overview   We are a leading provider of online auctions and vehicle remarketing services with operations in the United States (U.S.), Canada, the United Kingdom (U.K.), Brazil, the Republic of Ireland, Germany, Finland, the United Arab Emirates (U.A.E.), Oman, Bahrain, and Spain .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Many of the cars we process and remarket | in such Notes.   Overview   We are a leading provider of online auctions and vehicle remarketing services with operations in the United States (U.S.), Canada, the United Kingdom (U.K.), Brazil, the Republic of Ireland, Germany, Finland, the United Arab Emirates (U.A.E.), Oman, Bahrain, and Spain .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Many of the cars we process and remarket</t>
        </is>
      </c>
      <c r="P7" t="n">
        <v>2</v>
      </c>
      <c r="Q7" t="inlineStr">
        <is>
          <t>provider of online auctions and vehicle remarketing services with operations in the United States (U.S.), Canada, the United Kingdom (U.K.), Brazil, the Republic of Ireland, Germany, Finland, the United Arab Emirates (U.A.E.), Oman, Bahrain, and Spain .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Many of the cars we process and remarket are subsequently restored to drivable condition, reducing the | who recycle and refurbish parts for vehicle repairs, again reducing new and aftermarket parts manufacturing. And finally, some of our vehicles are returned to their raw material inputs through scrapping, reducing the need for further de novo resource extraction. In each case, our business has reduced the carbon and other environmental footprint of the global transportation industry.   Beyond our environmental stewardship, we also support the world&amp;#8217;s communities in two important ways. First, we believe that we contribute to economic development and well-being by enabling more affordable access to mobility around the world.   For example, many of the automobiles sold through our | general and administrative functions and 6,105 were engaged in yard operations. We are not currently subject to any collective bargaining agreements and believe our relationships with our employees are good. Employees per geographic region are as follows:   ##TABLE_START United States   &amp;#160;   5,392   International   &amp;#160;   1,935   Total employees   &amp;#160;   7,327   ##TABLE_END  Environmental Matters   Our operations are subject to federal, state, national, international, provincial and local laws and regulations regarding the protection of the environment in the countries in which we have storage facilities. In some cases, we may acquire land with existing environmental issues, including landfills as an example. In the salvage | substantial expenditures for preventative, investigative or remedial action and could be exposed to liability arising from our operations, contamination by previous users of certain of our acquired facilities or facilities which we may acquire in the future, or the disposal of our waste at off-site locations. In addition to conducting environmental diligence on new site acquisitions, we also take such actions as may be necessary under laws in the United States to avoid liability for activities of prior owners, and we have from time to time acquired insurance with respect to acquired facilities with known environmental risks. There can be no | assurances, however, that these efforts to mitigate environmental risk will prove sufficient if we were to face material liabilities. We have incurred expenses for environmental remediation in the past, and environmental laws and regulations could become more stringent over time. There can be no assurance that we or our operations will not be subject to significant costs in the future or that environmental enforcement agencies at the state and federal level will not pursue enforcement actions against us. In addition to | acquiring insurance in connection with certain acquisitions, we have also obtained indemnification for pre-existing environmental liabilities from many of the persons and entities from whom we have acquired facilities, but there can be no assurance that such indemnifications will be available or sufficient. Any such expenditures or liabilities could have a material adverse effect on our consolidated results of operations and financial position.   Governmental Regulations | significantly increase our costs or the costs of our buyers could have a material adverse effect on our consolidated results of operations and financial position by reducing the demand for our products and services and our ability to compete in non-U.S. markets.   The operation of our storage facilities poses certain environmental risks, which could adversely affect our consolidated financial position, results of operations or cash flows.   Our operations are subject to federal, state, national, international, provincial and local laws and regulations regarding the protection of the environment in the countries in which we have storage facilities. In some cases, we may | acquire land with existing environmental issues, including landfills as an example. In the salvage vehicle remarketing industry, large numbers of wrecked vehicles are stored at storage facilities and during that time, spills of fuel, motor oil and other fluids may occur, resulting in soil, surface water or groundwater contamination. In addition, certain of our facilities | substantial expenditures for preventative, investigative or remedial action and could be exposed to liability arising from our operations, contamination by previous users of certain of our acquired facilities or facilities which we may acquire in the future, or the disposal of our waste at off-site locations. In addition to conducting environmental diligence on new site acquisitions, we also take such actions as may be necessary under laws in the United States to avoid liability for activities of prior owners, and we have from time to time acquired insurance with respect to acquired facilities with known environmental risks. There can be no | assurances, however, that these efforts to mitigate environmental risk will prove sufficient if we were to face material liabilities. We have incurred expenses for environmental remediation in the past, and environmental laws and regulations could become more stringent over time. There can be no assurance that we or our operations will not be subject to significant costs in the future or that environmental enforcement agencies at the state and federal level will not pursue enforcement actions against us. In addition to | acquiring insurance in connection with certain acquisitions, we have also obtained indemnification for pre-existing environmental liabilities from many of the persons and entities from whom we have acquired facilities, but there can be no assurance that such indemnifications will be available or sufficient. Any such expenditures or liabilities could have a material adverse effect on our consolidated results of operations and financial position.   Adverse U.S. | provider of online auctions and vehicle remarketing services with operations in the United States (U.S.), Canada, the United Kingdom (U.K.), Brazil, the Republic of Ireland, Germany, Finland, the United Arab Emirates (U.A.E.), Oman, Bahrain, and Spain .   Our goals are to generate sustainable profits for our stockholders, while also providing environmental and social benefits for the world around us. With respect to our environmental stewardship, we believe our business is a critical enabler for the global re-use and recycling of vehicles, parts, and raw materials. Many of the cars we process and remarket are subsequently restored to drivable condition, reducing the | who recycle and refurbish parts for vehicle repairs, again reducing new and aftermarket parts manufacturing. And finally, some of our vehicles are returned to their raw material inputs through scrapping, reducing the need for further de novo resource extraction. In each case, our business has reduced the carbon and other environmental footprint of the global transportation industry.   Beyond our environmental stewardship, we also support the world&amp;#8217;s communities in two important ways. First, we believe that we contribute to economic development and well-being by enabling more affordable access to mobility around the world. For example, many of the automobiles sold through our</t>
        </is>
      </c>
      <c r="R7" t="n">
        <v>13</v>
      </c>
    </row>
    <row r="8">
      <c r="A8" t="inlineStr">
        <is>
          <t>Copart</t>
        </is>
      </c>
      <c r="B8" t="n">
        <v>2018</v>
      </c>
      <c r="C8" t="inlineStr">
        <is>
          <t>No matches found</t>
        </is>
      </c>
      <c r="D8" t="n">
        <v>0</v>
      </c>
      <c r="E8" t="inlineStr">
        <is>
          <t>No matches found</t>
        </is>
      </c>
      <c r="F8" t="n">
        <v>0</v>
      </c>
      <c r="G8" t="inlineStr">
        <is>
          <t>No matches found</t>
        </is>
      </c>
      <c r="H8" t="n">
        <v>0</v>
      </c>
      <c r="I8" t="inlineStr">
        <is>
          <t>No matches found</t>
        </is>
      </c>
      <c r="J8" t="n">
        <v>0</v>
      </c>
      <c r="K8" t="inlineStr">
        <is>
          <t>No matches found</t>
        </is>
      </c>
      <c r="L8" t="n">
        <v>0</v>
      </c>
      <c r="M8" t="inlineStr">
        <is>
          <t>No matches found</t>
        </is>
      </c>
      <c r="N8" t="n">
        <v>0</v>
      </c>
      <c r="O8" t="inlineStr">
        <is>
          <t>of other companies.   Overview   We are a leading provider of online auctions and vehicle remarketing services with operations in the United States (U.S.), Canada, the United Kingdom (U.K.), Brazil, the Republic of Ireland, Germany, Finland, the United Arab Emirates (U.A.E.), Oman, Bahrain, and Spain .   Our goals are to generate sustainable profits for our stockholders, while also producing environmental and social benefits for the world, by promoting vehicle restoration, repair, and recycling; parts refurbishment and re-use; and facilitating the recovery and resilience of communities affected by severe climate events. &amp;#32;   We provide vehicle sellers with a full range of services to | in such Notes.   Overview   We are a leading provider of online auctions and vehicle remarketing services with operations in the United States (U.S.), Canada, the United Kingdom (U.K.), Brazil, the Republic of Ireland, Germany, Finland, the United Arab Emirates (U.A.E.), Oman, Bahrain, and Spain .   Our goals are to generate sustainable profits for our stockholders, while also producing environmental and social benefits for the world, by promoting vehicle restoration, repair, and recycling; parts refurbishment and re-use; and facilitating the recovery and resilience of communities affected by severe climate events.   We provide vehicle sellers with a full range of services to process</t>
        </is>
      </c>
      <c r="P8" t="n">
        <v>2</v>
      </c>
      <c r="Q8" t="inlineStr">
        <is>
          <t>provider of online auctions and vehicle remarketing services with operations in the United States (U.S.), Canada, the United Kingdom (U.K.), Brazil, the Republic of Ireland, Germany, Finland, the United Arab Emirates (U.A.E.), Oman, Bahrain, and Spain .   Our goals are to generate sustainable profits for our stockholders, while also producing environmental and social benefits for the world, by promoting vehicle restoration, repair, and recycling; parts refurbishment and re-use; and facilitating the recovery and resilience of communities affected by severe climate events. &amp;#32;   We provide vehicle sellers with a full range of services to process and sell vehicles primarily over the internet | general and administrative functions and 5,003 were engaged in yard operations. We are not currently subject to any collective bargaining agreements and believe our relationships with our employees are good. Employees per geographic region are as follows:   ##TABLE_START United States   &amp;#160;   4,431   International   &amp;#160;   1,595   Total employees   &amp;#160;   6,026   ##TABLE_END  Environmental Matters   Our operations are subject to federal, national, international, provincial, state and local laws and regulations regarding the protection of the environment in the countries which we have storage facilities. In the salvage vehicle remarketing industry, large numbers of wrecked vehicles are stored at storage facilities and during that time, | vehicles. We could incur substantial expenditures for preventative, investigative or remedial action and could be exposed to liability arising from our operations, contamination by previous users of certain of our acquired facilities or facilities which we may acquire in the future,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 | significantly increase our costs or the costs of our buyers could have a material adverse effect on our consolidated results of operations and financial position by reducing the demand for our products and services and our ability to compete in non-U.S. markets.   The operation of our storage facilities poses certain environmental risks, which could adversely affect our consolidated financial position, results of operations or cash flows.   Our operations are subject to federal, state, national, international, provincial and local laws and regulations regarding the protection of the environment in the countries which we have storage facilities. In some cases, we may acquire | land with existing environmental issues, including landfills as an example. In the salvage vehicle remarketing industry, large numbers of wrecked vehicles are stored at storage facilities and during that time, spills of fuel, motor oil and other fluids may occur, resulting in soil, surface water or groundwater contamination. In addition, certain of our facilities | vehicles. We could incur substantial expenditures for preventative, investigative or remedial action and could be exposed to liability arising from our operations, contamination by previous users of certain of our acquired facilities or facilities which we may acquire in the future,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 | provider of online auctions and vehicle remarketing services with operations in the United States (U.S.), Canada, the United Kingdom (U.K.), Brazil, the Republic of Ireland, Germany, Finland, the United Arab Emirates (U.A.E.), Oman, Bahrain, and Spain .   Our goals are to generate sustainable profits for our stockholders, while also producing environmental and social benefits for the world, by promoting vehicle restoration, repair, and recycling; parts refurbishment and re-use; and facilitating the recovery and resilience of communities affected by severe climate events.   We provide vehicle sellers with a full range of services to process and sell vehicles primarily over the internet through</t>
        </is>
      </c>
      <c r="R8" t="n">
        <v>7</v>
      </c>
    </row>
    <row r="9">
      <c r="A9" t="inlineStr">
        <is>
          <t>Copart</t>
        </is>
      </c>
      <c r="B9" t="n">
        <v>2017</v>
      </c>
      <c r="C9" t="inlineStr">
        <is>
          <t>No matches found</t>
        </is>
      </c>
      <c r="D9" t="n">
        <v>0</v>
      </c>
      <c r="E9" t="inlineStr">
        <is>
          <t>No matches found</t>
        </is>
      </c>
      <c r="F9" t="n">
        <v>0</v>
      </c>
      <c r="G9" t="inlineStr">
        <is>
          <t>No matches found</t>
        </is>
      </c>
      <c r="H9" t="n">
        <v>0</v>
      </c>
      <c r="I9" t="inlineStr">
        <is>
          <t>No matches found</t>
        </is>
      </c>
      <c r="J9" t="n">
        <v>0</v>
      </c>
      <c r="K9" t="inlineStr">
        <is>
          <t>No matches found</t>
        </is>
      </c>
      <c r="L9" t="n">
        <v>0</v>
      </c>
      <c r="M9" t="inlineStr">
        <is>
          <t>No matches found</t>
        </is>
      </c>
      <c r="N9" t="n">
        <v>0</v>
      </c>
      <c r="O9" t="inlineStr">
        <is>
          <t>No matches found</t>
        </is>
      </c>
      <c r="P9" t="n">
        <v>0</v>
      </c>
      <c r="Q9" t="inlineStr">
        <is>
          <t>general and administrative functions and 4,504 were engaged in yard operations. We are not currently subject to any collective bargaining agreements and believe our relationships with our employees are good. Employees per geographic region are as follows:   ##TABLE_START United States   &amp;#160;   4,012   International   &amp;#160;   1,311   Total employees   &amp;#160;   5,323   ##TABLE_END  Environmental Matters   Our operations are subject to federal, state, national, provincial and local laws and regulations regarding the protection of the environment in the countries which we have storage facilities. In the salvage vehicle remarketing industry, large numbers of wrecked vehicles are stored at storage facilities and during that time, spills | vehicles. We could incur substantial expenditures for preventative, investigative or remedial action and could be exposed to liability arising from our operations, contamination by previous users of certain of our acquired facilities or facilities which we may acquire in the future,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 | significantly increase our costs or the costs of our buyers could have a material adverse effect on our consolidated results of operations and financial position by reducing the demand for our products and services and our ability to compete in non-U.S. markets.   The operation of our storage facilities poses certain environmental risks, which could adversely affect our consolidated financial position, results of operations or cash flows.   Our operations are subject to federal, state, national, provincial and local laws and regulations regarding the protection of the environment in the countries which we have storage facilities. In some cases, we may acquire land | with existing environmental issues, including landfills as an example. In the salvage vehicle remarketing industry, large numbers of wrecked vehicles are stored at storage facilities and during that time, spills of fuel, motor oil and other fluids may occur, resulting in soil, surface water or groundwater contamination. In addition, certain of our facilities | vehicles. We could incur substantial expenditures for preventative, investigative or remedial action and could be exposed to liability arising from our operations, contamination by previous users of certain of our acquired facilities or facilities which we may acquire in the future,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t>
        </is>
      </c>
      <c r="R9" t="n">
        <v>5</v>
      </c>
    </row>
    <row r="10">
      <c r="A10" t="inlineStr">
        <is>
          <t>Copart</t>
        </is>
      </c>
      <c r="B10" t="n">
        <v>2016</v>
      </c>
      <c r="C10" t="inlineStr">
        <is>
          <t>No matches found</t>
        </is>
      </c>
      <c r="D10" t="n">
        <v>0</v>
      </c>
      <c r="E10" t="inlineStr">
        <is>
          <t>No matches found</t>
        </is>
      </c>
      <c r="F10" t="n">
        <v>0</v>
      </c>
      <c r="G10" t="inlineStr">
        <is>
          <t>No matches found</t>
        </is>
      </c>
      <c r="H10" t="n">
        <v>0</v>
      </c>
      <c r="I10" t="inlineStr">
        <is>
          <t>No matches found</t>
        </is>
      </c>
      <c r="J10" t="n">
        <v>0</v>
      </c>
      <c r="K10" t="inlineStr">
        <is>
          <t>No matches found</t>
        </is>
      </c>
      <c r="L10" t="n">
        <v>0</v>
      </c>
      <c r="M10" t="inlineStr">
        <is>
          <t>No matches found</t>
        </is>
      </c>
      <c r="N10" t="n">
        <v>0</v>
      </c>
      <c r="O10" t="inlineStr">
        <is>
          <t>No matches found</t>
        </is>
      </c>
      <c r="P10" t="n">
        <v>0</v>
      </c>
      <c r="Q10" t="inlineStr">
        <is>
          <t>and administrative functions and 4,147 were engaged in yard operations. We are not currently subject to any collective bargaining agreements and believe our relationships with our employees are good. Employees per geographic region are as follows:   ##TABLE_START United   States   &amp;#160;   International   &amp;#160;   Total   Employees   3,823   &amp;#160;   1,021   &amp;#160;   4,844   ##TABLE_END  Environmental Matters   Our operations are subject to federal, state, national, provincial and local laws and regulations regarding the protection of the environment in the countries which we have storage facilities. In the salvage vehicle remarketing industry, large numbers of wrecked vehicles are stored at storage facilities and during that time, spills | vehicles. We could incur substantial expenditures for preventative, investigative or remedial action and could be exposed to liability arising from our operations, contamination by previous users of certain of our acquired facilities or facilities which we may acquire in the future,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 | significantly increase our costs or the costs of our buyers could have a material adverse effect on our consolidated results of operations and financial position by reducing the demand for our products and services and our ability to compete in non-U.S. markets.   The operation of our storage facilities poses certain environmental risks, which could adversely affect our consolidated financial position, results of operations or cash flows.   Our operations are subject to federal, state, national, provincial and local laws and regulations regarding the protection of the environment in the countries which we have storage facilities. In the salvage vehicle remarketing industry, large | vehicles. We could incur substantial expenditures for preventative, investigative or remedial action and could be exposed to liability arising from our operations, contamination by previous users of certain of our acquired facilities or facilities which we may acquire in the future,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t>
        </is>
      </c>
      <c r="R10" t="n">
        <v>4</v>
      </c>
    </row>
    <row r="11">
      <c r="A11" t="inlineStr">
        <is>
          <t>Copart</t>
        </is>
      </c>
      <c r="B11" t="n">
        <v>2015</v>
      </c>
      <c r="C11" t="inlineStr">
        <is>
          <t>No matches found</t>
        </is>
      </c>
      <c r="D11" t="n">
        <v>0</v>
      </c>
      <c r="E11" t="inlineStr">
        <is>
          <t>No matches found</t>
        </is>
      </c>
      <c r="F11" t="n">
        <v>0</v>
      </c>
      <c r="G11" t="inlineStr">
        <is>
          <t>No matches found</t>
        </is>
      </c>
      <c r="H11" t="n">
        <v>0</v>
      </c>
      <c r="I11" t="inlineStr">
        <is>
          <t>No matches found</t>
        </is>
      </c>
      <c r="J11" t="n">
        <v>0</v>
      </c>
      <c r="K11" t="inlineStr">
        <is>
          <t>No matches found</t>
        </is>
      </c>
      <c r="L11" t="n">
        <v>0</v>
      </c>
      <c r="M11" t="inlineStr">
        <is>
          <t>No matches found</t>
        </is>
      </c>
      <c r="N11" t="n">
        <v>0</v>
      </c>
      <c r="O11" t="inlineStr">
        <is>
          <t>No matches found</t>
        </is>
      </c>
      <c r="P11" t="n">
        <v>0</v>
      </c>
      <c r="Q11" t="inlineStr">
        <is>
          <t>and 3,643 were engaged in yard operations. We are not currently subject to any collective bargaining agreements and believe our relationships with our employees are good. Employees per geographic region are as follows:   ##TABLE_START North   America   &amp;#160;   United   Kingdom   &amp;#160;   Other   &amp;#160;   Total   Employees   3,291   &amp;#160;   &amp;#160;   &amp;#160;   4,267   ##TABLE_END  Environmental Matters   Our operations are subject to various laws and regulations regarding the protection of the environment. In the salvage vehicle remarketing industry, large numbers of wrecked vehicles are stored at facilities and, during that time, spills of fuel, motor oils and other fluids may occur, resulting in soil, surface water | We have implemented procedures to reduce the amount of soil contamination that may occur at our facilities, and we have initiated safety programs and training of personnel on the safe storage and handling of hazardous materials. We believe that we are in compliance, in all material respects, with all applicable environmental regulations and we do not anticipate any material capital expenditures to remain in environmental compliance. If additional or more stringent requirements are imposed on us in the future, we could incur additional capital expenditures.   Governmental Regulations   Our operations are subject to regulation, supervision and licensing under various federal, national, international, | similar laws or regulations in other jurisdictions that have the effect of reducing or curtailing our activities abroad could have a material adverse effect on our consolidated results of operations and financial position by reducing the demand for our products and services.   The operation of our storage facilities poses certain environmental risks, which could adversely affect our consolidated financial position, results of operations or cash flows.   Our operations are subject to federal, state, national, provincial and local laws and regulations regarding the protection of the environment in the countries which we have storage facilities. In the salvage vehicle remarketing industry, large | provide vehicle de-pollution and crushing services for end-of-life program vehicles. We could incur substantial expenditures for preventative, investigative or remedial action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t>
        </is>
      </c>
      <c r="R11" t="n">
        <v>4</v>
      </c>
    </row>
    <row r="12">
      <c r="A12" t="inlineStr">
        <is>
          <t>Copart</t>
        </is>
      </c>
      <c r="B12" t="n">
        <v>2014</v>
      </c>
      <c r="C12" t="inlineStr">
        <is>
          <t>No matches found</t>
        </is>
      </c>
      <c r="D12" t="n">
        <v>0</v>
      </c>
      <c r="E12" t="inlineStr">
        <is>
          <t>No matches found</t>
        </is>
      </c>
      <c r="F12" t="n">
        <v>0</v>
      </c>
      <c r="G12" t="inlineStr">
        <is>
          <t>No matches found</t>
        </is>
      </c>
      <c r="H12" t="n">
        <v>0</v>
      </c>
      <c r="I12" t="inlineStr">
        <is>
          <t>No matches found</t>
        </is>
      </c>
      <c r="J12" t="n">
        <v>0</v>
      </c>
      <c r="K12" t="inlineStr">
        <is>
          <t>No matches found</t>
        </is>
      </c>
      <c r="L12" t="n">
        <v>0</v>
      </c>
      <c r="M12" t="inlineStr">
        <is>
          <t>No matches found</t>
        </is>
      </c>
      <c r="N12" t="n">
        <v>0</v>
      </c>
      <c r="O12" t="inlineStr">
        <is>
          <t>No matches found</t>
        </is>
      </c>
      <c r="P12" t="n">
        <v>0</v>
      </c>
      <c r="Q12" t="inlineStr">
        <is>
          <t>We are not currently subject to any collective bargaining agreements and believe our relationships with our employees are good. Employees per geographic region are as follows:   ##TABLE_START North America &amp;#160; &amp;#160; &amp;#160; United Kingdom &amp;#160; Other &amp;#160; Total Employees 3,250  &amp;#160; &amp;#160; &amp;#160; 724  &amp;#160; 205  &amp;#160; 4,179  ##TABLE_END 11   Environmental Matters   Our operations are subject to various laws and regulations regarding the protection of the environment. In the salvage vehicle remarketing industry, large numbers of wrecked vehicles are stored at facilities and, during that time, spills of fuel, motor oils and other fluids may occur, resulting in soil, surface water | We have implemented procedures to reduce the amount of soil contamination that may occur at our facilities, and we have initiated safety programs and training of personnel on the safe storage and handling of hazardous materials. We believe that we are in compliance, in all material respects, with all applicable environmental regulations and we do not anticipate any material capital expenditures to remain in environmental compliance. If additional or more stringent requirements are imposed on us in the future, we could incur additional capital expenditures.   Governmental Regulations   Our operations are subject to regulation, supervision and licensing under various federal, national, international, | similar laws or regulations in other jurisdictions that have the effect of reducing or curtailing our activities abroad could have a material adverse effect on our consolidated results of operations and financial position by reducing the demand for our products and services.   The operation of our storage facilities poses certain environmental risks, which could adversely affect our consolidated financial position, results of operations or cash flows.   Our operations are subject to federal, state, national, provincial and local laws and regulations regarding the protection of the environment in the countries which we have storage facilities. In the salvage vehicle remarketing industry, large | provide vehicle de-pollution and crushing services for End-of-Life program vehicles. We could incur substantial expenditures for preventative, investigative or remedial action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 | marshal and store storm damaged vehicles until they were sold. In November and December 2012, various actions were commenced against us and land owners. In New York, actions were brought by the Town of Southampton, the County of Suffolk, the Town of Brookhaven, and the New York State Department of Environmental Conservation (the DEC), seeking declaratory and injunctive relief as well as civil penalties, in connection with alleged violations of local zoning, land use and environmental regulations. The claims by the various plaintiffs have been mitigated with the removal of vehicles from the various short-term storage locations in New York. The | and store storm damaged vehicles until they were sold. In November and December 2012, various actions were commenced against the Company and land owners. In New York, actions were brought by the Town of Southampton, the County of Suffolk, the Town of Brookhaven, and the New York State Department of Environmental Conservation (the DEC), seeking declaratory and injunctive relief as well as civil penalties, in connection with alleged violations of local zoning, land use and environmental regulations. The claims by the various plaintiffs have been mitigated with the removal of vehicles from the various short-term storage locations in New York. The</t>
        </is>
      </c>
      <c r="R12" t="n">
        <v>6</v>
      </c>
    </row>
    <row r="13">
      <c r="A13" t="inlineStr">
        <is>
          <t>Copart</t>
        </is>
      </c>
      <c r="B13" t="n">
        <v>2013</v>
      </c>
      <c r="C13" t="inlineStr">
        <is>
          <t>No matches found</t>
        </is>
      </c>
      <c r="D13" t="n">
        <v>0</v>
      </c>
      <c r="E13" t="inlineStr">
        <is>
          <t>No matches found</t>
        </is>
      </c>
      <c r="F13" t="n">
        <v>0</v>
      </c>
      <c r="G13" t="inlineStr">
        <is>
          <t>No matches found</t>
        </is>
      </c>
      <c r="H13" t="n">
        <v>0</v>
      </c>
      <c r="I13" t="inlineStr">
        <is>
          <t>No matches found</t>
        </is>
      </c>
      <c r="J13" t="n">
        <v>0</v>
      </c>
      <c r="K13" t="inlineStr">
        <is>
          <t>No matches found</t>
        </is>
      </c>
      <c r="L13" t="n">
        <v>0</v>
      </c>
      <c r="M13" t="inlineStr">
        <is>
          <t>No matches found</t>
        </is>
      </c>
      <c r="N13" t="n">
        <v>0</v>
      </c>
      <c r="O13" t="inlineStr">
        <is>
          <t>No matches found</t>
        </is>
      </c>
      <c r="P13" t="n">
        <v>0</v>
      </c>
      <c r="Q13" t="inlineStr">
        <is>
          <t>operations. We are not currently subject to any collective bargaining agreements and believe our relationships with our employees are good. Employees per geographic region are as follows:   ##TABLE_START North America &amp;#160; &amp;#160; &amp;#160; United Kingdom &amp;#160; Other &amp;#160; Total Employees 3,010  &amp;#160; &amp;#160; &amp;#160; 682  &amp;#160; 183  &amp;#160; 3,875  ##TABLE_END Environmental Matters   Our operations are subject to various laws and regulations regarding the protection of the environment. In the salvage vehicle remarketing industry, large numbers of wrecked vehicles are stored at facilities and, during that time, spills of fuel, motor oils and other fluids may occur, resulting in soil, surface water | We have implemented procedures to reduce the amount of soil contamination that may occur at our facilities, and we have initiated safety programs and training of personnel on the safe storage and handling of hazardous materials. We believe that we are in compliance, in all material respects, with all applicable environmental regulations and we do not anticipate any material capital expenditures to remain in environmental compliance. If additional or more stringent requirements are imposed on us in the future, we could incur additional capital expenditures.   Governmental Regulations   Our operations are subject to regulation, supervision and licensing under various federal, national, international, | similar laws or regulations in other jurisdictions that have the effect of reducing or curtailing our activities abroad could have a material adverse effect on our consolidated results of operations and financial position by reducing the demand for our products and services.   The operation of our storage facilities poses certain environmental risks, which could adversely affect our consolidated financial position, results of operations or cash flows.   Our operations are subject to federal, state, national, provincial and local laws and regulations regarding the protection of the environment in the countries which we have storage facilities. In the salvage vehicle remarketing industry, large | provide vehicle de-pollution and crushing services for End-of-Life program vehicles. We could incur substantial expenditures for preventative, investigative or remedial action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 | and store storm damaged vehicles until they are sold. In November and December 2012, various actions were commenced against the Company and land owners. In New York, actions were brought by the Town of Southampton, the County of Suffolk, the Town of Brookhaven and the New York State Department of Environmental Conservation, seeking declaratory and injunctive relief as well as civil penalties, in connection with alleged violations of local zoning, land use and environmental regulations. The Company is defending the New York claims and believes it has bona fide legal defenses. The claims by the various plaintiffs will be mitigated with</t>
        </is>
      </c>
      <c r="R13" t="n">
        <v>5</v>
      </c>
    </row>
    <row r="14">
      <c r="A14" t="inlineStr">
        <is>
          <t>Copart</t>
        </is>
      </c>
      <c r="B14" t="n">
        <v>2012</v>
      </c>
      <c r="C14" t="inlineStr">
        <is>
          <t>No matches found</t>
        </is>
      </c>
      <c r="D14" t="n">
        <v>0</v>
      </c>
      <c r="E14" t="inlineStr">
        <is>
          <t>No matches found</t>
        </is>
      </c>
      <c r="F14" t="n">
        <v>0</v>
      </c>
      <c r="G14" t="inlineStr">
        <is>
          <t>No matches found</t>
        </is>
      </c>
      <c r="H14" t="n">
        <v>0</v>
      </c>
      <c r="I14" t="inlineStr">
        <is>
          <t>No matches found</t>
        </is>
      </c>
      <c r="J14" t="n">
        <v>0</v>
      </c>
      <c r="K14" t="inlineStr">
        <is>
          <t>No matches found</t>
        </is>
      </c>
      <c r="L14" t="n">
        <v>0</v>
      </c>
      <c r="M14" t="inlineStr">
        <is>
          <t>No matches found</t>
        </is>
      </c>
      <c r="N14" t="n">
        <v>0</v>
      </c>
      <c r="O14" t="inlineStr">
        <is>
          <t>No matches found</t>
        </is>
      </c>
      <c r="P14" t="n">
        <v>0</v>
      </c>
      <c r="Q14" t="inlineStr">
        <is>
          <t>in general and administrative functions and 2,318 were engaged in yard operations. As of July 31, 2012, we had 2,408 and 573 employees located in North America and the U.K., respectively. We are not currently subject to any collective bargaining agreements and believe our relationships with our employees are good.   Environmental Matters   Our operations are subject to various laws and regulations regarding the protection of the environment. In the salvage vehicle remarketing industry, large numbers of wrecked vehicles are stored at facilities and, during that time, spills of fuel, motor oils and other fluids may occur, resulting in soil, surface water | We have implemented procedures to reduce the amount of soil contamination that may occur at our facilities, and we have initiated safety programs and training of personnel on the safe storage and handling of hazardous materials. We believe that we are in compliance, in all material respects, with all applicable environmental regulations and we do not anticipate any material capital expenditures to remain in environmental compliance. If additional or more stringent requirements are imposed on us in the future, we could incur additional capital expenditures.   In connection with the acquisition of the Dallas, Texas storage facility in 1994, we set aside | $3.0 million to cover the costs of environmental remediation, stabilization and related consulting expenses for a six-acre portion of the facility that contained elevated levels of lead due to the activities of the former operators. We began the stabilization process in 1996 and completed it in 1999. We paid all remediation and related costs from the $3.0 million | fund and, in accordance with the acquisition agreement, distributed the remainder of the fund to the seller of the Dallas facility, less $0.2 million which was held back to cover the costs of obtaining the no-further-action letter. In September 2002, our environmental engineering consultant issued a report, which concludes that the soil stabilization has effectively stabilized the lead-impacted soil, and that the concrete cap should prevent impact to storm water and subsequent surface water impact. Our consultant thereafter submitted an Operations and Maintenance Plan (Plan) to the Texas Commission on Environmental Quality | correspondence, which we received in July 2004, the TCEQ approved with comment our water monitoring report dated February 24, 2004. The TCEQ instructed us to continue with post-closure monitoring and maintenance activities and submit the next report in accordance with the approved schedules. In February 2005, a report from our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but some results were in excess of Texas surface water quality standards. Our environmental engineering consultant concluded in the February 2005 report to the TCEQ that it is unlikely that lead concentrations detected in the storm water runoff samples are attributable to the lead impacted soils. Based on the results of the 2004 samplings, we requested that no further action be   taken and that | conclusions and recommendations. The TCEQ said it would not provide a closure letter until additional sampling of surface water is performed which reflects concentrations of lead below Texas surface water quality standards. In February 2008, the TCEQ provided comments to our proposal for surface water sampling. In March 2008, our environmental engineer submitted to the TCEQ an addendum to the surface water sampling plan, which was approved by the TCEQ in June 2008. Sampling was performed in November 2008. In December 2008, a report was submitted to the TCEQ indicating that lead levels were below Texas surface water quality standards. In | to ensure its maintenance. There is no assurance that we may not incur future liabilities if the stabilization process proves ineffective, or if future testing of surface or ground water reflects concentrations of lead which exceed Texas surface or ground water quality standards.   We do not believe that the above environmental matter will, either individually or in the aggregate, have a material adverse effect on our consolidated results of operations, financial position or cash flows.   Governmental Regulations   Our operations are subject to regulation, supervision and licensing under various federal, national, international, provincial, state and local statutes, ordinances and regulations. The acquisition | similar laws or regulations in other jurisdictions that have the effect of reducing or curtailing our activities abroad could have a material adverse effect on our consolidated results of operations and financial position by reducing the demand for our products and services.   The operation of our storage facilities poses certain environmental risks, which could adversely affect our consolidated financial position, results of operations or cash flows.   Our operations are subject to federal, state, national, provincial and local laws and regulations regarding the protection of the environment in the countries which we have storage facilities. In the salvage vehicle remarketing industry, large | provide vehicle de-pollution and crushing services for End-of-Life program vehicles. We could incur substantial expenditures for preventative, investigative or remedial action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 | and litigating and defending the matter in Georgia could be expensive and time-consuming and result in substantial management distraction. If the matter were to be resolved in a manner adverse to the Company, it could have a material adverse effect on the Company&amp;#146;s consolidated results of operations and financial position.   Environmental Matters   In connection with the acquisition of the Dallas, Texas facility in 1994, the Company set aside $3.0 million to cover the costs of environmental remediation, stabilization and related consulting expenses for a six-acre portion of the facility that contained elevated levels of lead due to the activities of the | remediation and related costs from the $3.0 million fund and, in accordance with the acquisition agreement, distributed the remainder of the fund to the seller of the Dallas facility, less $0.2 million which was held back to cover the costs of obtaining the no-further-action letter. In September 2002, the Company&amp;#146;s environmental engineering consultant issued a report, which concludes that the soil stabilization has effectively stabilized the lead-impacted soil, and that the concrete cap should prevent impact to storm water and subsequent surface water impact. The Company&amp;#146;s consultant thereafter submitted an Operations and Maintenance Plan (Plan) to the Texas Commission on Environmental | received in July 2004, the TCEQ approved with comment the Company&amp;#146;s water monitoring report dated February 24, 2004. The TCEQ instructed the Company to continue with post-closure monitoring and maintenance activities and submit the next report in accordance with the approved schedules. In February 2005, a report from the Company&amp;#146;s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but some results were in excess of Texas surface water quality standards. The Company&amp;#146;s environmental engineering consultant concluded in the   COPART, INC. NOTES TO CONSOLIDATED FINANCIAL STATEMENTS (Continued) JULY 31, 2012, 2011 AND 2010   February 2005 report to the TCEQ that it is unlikely that lead concentrations detected in the storm water runoff samples are attributable to the lead impacted soils. Based on the results | recommendations. The TCEQ said it would not provide a closure letter until additional sampling of surface water is performed which reflects concentrations of lead below Texas surface water quality standards. In February 2008, the TCEQ provided comments to the Company&amp;#146;s proposal for surface water sampling. In March 2008, the Company&amp;#146;s environmental engineer submitted to the TCEQ an addendum to the surface water sampling plan, which was approved by the TCEQ in June 2008. Sampling was performed in November 2008. In December 2008 a report was submitted to the TCEQ indicating that lead levels were below Texas surface water quality standards. In | its maintenance. There is no assurance that the Company may not incur future liabilities if the stabilization process proves ineffective, or if future testing of surface or ground water reflects concentrations of lead which exceed Texas surface or ground water quality standards.   The Company does not believe that the above environmental matter will, either individually or in the aggregate, have a material adverse effect on the Company&amp;#146;s consolidated results of operations, financial position or cash flows.   ##TABLE_START (16)   &amp;#160; Guarantees&amp;#151;Indemnifications to Officers and Directors ##TABLE_END The Company has entered into an updated form of indemnification agreement, which was approved in January</t>
        </is>
      </c>
      <c r="R14" t="n">
        <v>16</v>
      </c>
    </row>
    <row r="15">
      <c r="A15" t="inlineStr">
        <is>
          <t>Copart</t>
        </is>
      </c>
      <c r="B15" t="n">
        <v>2011</v>
      </c>
      <c r="C15" t="inlineStr">
        <is>
          <t>No matches found</t>
        </is>
      </c>
      <c r="D15" t="n">
        <v>0</v>
      </c>
      <c r="E15" t="inlineStr">
        <is>
          <t>No matches found</t>
        </is>
      </c>
      <c r="F15" t="n">
        <v>0</v>
      </c>
      <c r="G15" t="inlineStr">
        <is>
          <t>No matches found</t>
        </is>
      </c>
      <c r="H15" t="n">
        <v>0</v>
      </c>
      <c r="I15" t="inlineStr">
        <is>
          <t>No matches found</t>
        </is>
      </c>
      <c r="J15" t="n">
        <v>0</v>
      </c>
      <c r="K15" t="inlineStr">
        <is>
          <t>No matches found</t>
        </is>
      </c>
      <c r="L15" t="n">
        <v>0</v>
      </c>
      <c r="M15" t="inlineStr">
        <is>
          <t>No matches found</t>
        </is>
      </c>
      <c r="N15" t="n">
        <v>0</v>
      </c>
      <c r="O15" t="inlineStr">
        <is>
          <t>No matches found</t>
        </is>
      </c>
      <c r="P15" t="n">
        <v>0</v>
      </c>
      <c r="Q15" t="inlineStr">
        <is>
          <t>and litigating and defending the matter in Georgia could be expensive and time-consuming and result in substantial management distraction. If the matter were to be resolved in a manner adverse to the Company, it could have a material adverse effect on the Company&amp;#146;s results of operations and consolidated financial statements.   Environmental Matters   In connection with the acquisition of the Dallas, Texas facility in 1994, the Company set aside $3.0 million to cover the costs of environmental remediation, stabilization and related consulting expenses for a six-acre portion of the facility that contained elevated levels of lead due to the activities of the | remediation and related costs from the $3.0 million fund and, in accordance with the acquisition agreement, distributed the remainder of the fund to the seller of the Dallas facility, less $0.2 million which was held back to cover the costs of obtaining the no-further-action letter. In September 2002, the Company&amp;#146;s environmental engineering consultant issued a report, which concludes that the soil stabilization has effectively stabilized the lead-impacted soil, and that the concrete cap should prevent impact to storm water and subsequent surface water impact. The Company&amp;#146;s consultant thereafter submitted an Operations and Maintenance Plan (Plan) to the Texas Commission on Environmental | received in July 2004, the TCEQ approved with comment the Company&amp;#146;s water monitoring report dated February 24, 2004. The TCEQ instructed the Company to continue with post-closure monitoring and maintenance activities and submit the next report in accordance with the approved schedules. In February 2005, a report from the Company&amp;#146;s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but some results were in excess of Texas surface water quality standards. The Company&amp;#146;s environmental engineering consultant concluded in the February 2005 report to the TCEQ that it is unlikely that lead concentrations detected in the storm water runoff samples are attributable to the lead impacted soils. Based on the results of the 2004 samplings, the Company requested that no further action be taken and | recommendations. The TCEQ said it would not provide a closure letter until additional sampling of surface water is performed which reflects concentrations of lead below Texas surface water quality standards. In February 2008, the TCEQ provided comments to the Company&amp;#146;s proposal for surface water sampling. In March 2008, the Company&amp;#146;s environmental engineer submitted to the TCEQ an addendum to the surface water sampling plan, which was approved by the TCEQ in June 2008. Sampling was performed in November 2008. In December 2008 a report was submitted to the TCEQ indicating that lead levels were below Texas surface water quality standards. In | if the   COPART, INC. NOTES TO CONSOLIDATED FINANCIAL STATEMENTS (Continued) JULY 31, 2011, 2010 AND 2009   stabilization process proves ineffective, or if future testing of surface or ground water reflects concentrations of lead which exceed Texas surface or ground water quality standards.   The Company does not believe that the above environmental matter will, either individually or in the aggregate, have a material adverse effect on the Company&amp;#146;s consolidated financial position, results of operations or cash flows.   ##TABLE_START (16)   &amp;#160; Guarantees&amp;#151;Indemnifications to Officers and Directors ##TABLE_END The Company has entered into indemnification agreements, a form of which is incorporated by reference in</t>
        </is>
      </c>
      <c r="R15" t="n">
        <v>6</v>
      </c>
    </row>
    <row r="16">
      <c r="A16" t="inlineStr">
        <is>
          <t>Copart</t>
        </is>
      </c>
      <c r="B16" t="n">
        <v>2010</v>
      </c>
      <c r="C16" t="inlineStr">
        <is>
          <t>No matches found</t>
        </is>
      </c>
      <c r="D16" t="n">
        <v>0</v>
      </c>
      <c r="E16" t="inlineStr">
        <is>
          <t>No matches found</t>
        </is>
      </c>
      <c r="F16" t="n">
        <v>0</v>
      </c>
      <c r="G16" t="inlineStr">
        <is>
          <t>No matches found</t>
        </is>
      </c>
      <c r="H16" t="n">
        <v>0</v>
      </c>
      <c r="I16" t="inlineStr">
        <is>
          <t>No matches found</t>
        </is>
      </c>
      <c r="J16" t="n">
        <v>0</v>
      </c>
      <c r="K16" t="inlineStr">
        <is>
          <t>No matches found</t>
        </is>
      </c>
      <c r="L16" t="n">
        <v>0</v>
      </c>
      <c r="M16" t="inlineStr">
        <is>
          <t>No matches found</t>
        </is>
      </c>
      <c r="N16" t="n">
        <v>0</v>
      </c>
      <c r="O16" t="inlineStr">
        <is>
          <t>No matches found</t>
        </is>
      </c>
      <c r="P16" t="n">
        <v>0</v>
      </c>
      <c r="Q16" t="inlineStr">
        <is>
          <t>general and administrative functions and approximately 2,191 were engaged in yard operations. As of July 31, 2010, we had 2,316 and 518 employees located in North America and the UK, respectively. We are not currently subject to any collective bargaining agreements and believe our relationships with our employees are good.   Environmental Matters   Our operations are subject to various laws and regulations regarding the protection of the environment. In the salvage vehicle remarketing industry, large numbers of wrecked vehicles are stored at facilities and, during that time, spills of fuel, motor oils and other fluids may occur, resulting in soil, surface water | We have implemented procedures to reduce the amount of soil contamination that may occur at our facilities, and we have initiated safety programs and training of personnel on the safe storage and handling of hazardous materials. We believe that we are in compliance, in all material respects, with all applicable environmental regulations and we do not anticipate any material capital expenditures to remain in environmental compliance. If additional or more stringent requirements are imposed on us in the future, we could incur additional capital expenditures.   In connection with the acquisition of the Dallas, Texas facility in 1994, we set aside $3.0 | million to cover the costs of environmental remediation, stabilization and related consulting expenses for a six-acre portion of the facility that contained elevated levels of lead due to the activities of the former operators. We began the stabilization process in 1996 and completed it in 1999. We paid all remediation and related costs from the $3.0 million | fund and, in accordance with the acquisition agreement, distributed the remainder of the fund to the seller of the Dallas facility, less $0.2 million which was held back to cover the costs of obtaining the no-further-action letter. In September 2002, our environmental engineering consultant issued a report, which concludes that the soil stabilization has effectively stabilized the lead-impacted soil, and that the concrete cap should prevent impact to storm water and subsequent surface water impact. Our consultant thereafter submitted an Operations and Maintenance Plan (Plan) to the Texas Commission on Environmental Quality | correspondence, which we received in July 2004, the TCEQ approved with comment our water monitoring report dated February 24, 2004. The TCEQ instructed us to continue with post-closure monitoring and maintenance activities and submit the next report in accordance with the approved schedules. In February 2005, a report from our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but some results were in excess of Texas surface water quality standards. Our environmental engineering consultant concluded in the February 2005 report to the TCEQ that it is unlikely that lead concentrations detected in the storm water runoff samples are attributable to the lead impacted soils. Based on the results of the 2004 samplings, we requested that no further action be taken and that | conclusions and recommendations. The TCEQ said it would not provide a closure letter until additional sampling of surface water is performed which reflects concentrations of lead below Texas surface water quality standards. In February 2008, the TCEQ provided comments to our proposal for surface water   sampling. In March 2008, our environmental engineer submitted to the TCEQ an addendum to the surface water sampling plan, which was approved by the TCEQ in June 2008. Sampling was performed in November 2008. In December 2008, a report was submitted to the TCEQ indicating that lead levels were below Texas surface water quality standards. In | to ensure its maintenance. There is no assurance that we may not incur future liabilities if the stabilization process proves ineffective, or if future testing of surface or ground water reflects concentrations of lead which exceed Texas surface or ground water quality standards.   We do not believe that the above environmental matter will, either individually or in the aggregate, have a material adverse effect on our consolidated financial position, results of operations or cash flows.   Governmental Regulations   Our operations are subject to regulation, supervision and licensing under various federal, national, international, provincial, state and local statutes, ordinances and regulations. The acquisition | of similar laws or regulations in other jurisdictions that have the effect of reducing or curtailing our activities abroad could have a material adverse effect on our results of operations and financial condition by reducing the demand for our products and services.   The operation of our storage facilities poses certain environmental risks, which could adversely affect our financial position, results of operations or cash flows.   Our operations are subject to federal, state, national, provincial and local laws and regulations regarding the protection of the environment in the countries which we have storage facilities. In the salvage vehicle remarketing industry, large numbers | provide vehicle de-pollution and crushing services for End-of-Life program vehicles. We could incur substantial expenditures for preventative, investigative or remedial action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 | the amount and timing of the resolution of such matters. The Company believes that any ultimate liability will not have a material effect on its financial position, results of operations or cash flows. However, the amount of the liabilities associated with these claims, if any, cannot be determined with certainty.   Environmental Matters   In connection with the acquisition of the Dallas, Texas facility in 1994, the Company set aside $3.0 million to cover the costs of environmental remediation, stabilization and related consulting expenses for a six-acre portion of the facility that contained elevated levels of lead due to the activities of the | remediation and related costs from the $3.0 million fund and, in accordance with the acquisition agreement, distributed the remainder of the fund to the seller of the Dallas facility, less $0.2 million which was held back to cover the costs of obtaining the no-further-action letter. In September 2002, the Company's environmental engineering consultant issued a report, which concludes that the soil stabilization has effectively stabilized the   COPART, INC.   NOTES TO CONSOLIDATED FINANCIAL STATEMENTS (Continued)   JULY 31, 2010, 2009 AND 2008   (15) Commitments and Contingencies (Continued)   lead-impacted soil, and that the concrete cap should prevent impact to storm water and subsequent surface | water impact. The Company's consultant thereafter submitted an Operations and Maintenance Plan (Plan) to the Texas Commission on Environmental Quality (TCEQ) providing for a two-year inspection and maintenance plan for the concrete cap, and a two-year ground and surface water monitoring plan. In January of 2003, the TCEQ approved the Plan, subject to the additions of upstream (background) surface water samples from the intermittent stream adjacent to the facility | received in July 2004, the TCEQ approved with comment the Company's water monitoring report dated February 24, 2004. The TCEQ instructed the Company to continue with post-closure monitoring and maintenance activities and submit the next report in accordance with the approved schedules. In February 2005, a report from the Company's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but some results were in excess of Texas surface water quality standards. The Company's environmental engineering consultant concluded in the February 2005 report to the TCEQ that it is unlikely that lead concentrations detected in the storm water runoff samples are attributable to the lead impacted soils. Based on the results of the 2004 samplings, the Company requested that no further action be taken and | recommendations. The TCEQ said it would not provide a closure letter until additional sampling of surface water is performed which reflects concentrations of lead below Texas surface water quality standards. In February 2008, the TCEQ provided comments to the Company's proposal for surface water sampling. In March 2008, the Company's environmental engineer submitted to the TCEQ an addendum to the surface water sampling plan, which was approved by the TCEQ in June 2008. Sampling was performed in November 2008. In December 2008 a report was submitted to the TCEQ indicating that lead levels were below Texas surface water quality standards. In | its maintenance. There is no assurance that the Company may not incur future liabilities if the stabilization process proves ineffective, or if future testing of surface or ground water reflects concentrations of lead which exceed Texas surface or ground water quality standards.   The Company does not believe that the above environmental matter will, either individually or in the aggregate, have a material adverse effect on the Company's consolidated financial position, results of operations or cash flows.   COPART, INC.   NOTES TO CONSOLIDATED FINANCIAL STATEMENTS (Continued)   JULY 31, 2010, 2009 AND 2008   (16) Guarantees&amp;#151;Indemnifications to Officers and Directors   The Company has entered into</t>
        </is>
      </c>
      <c r="R16" t="n">
        <v>17</v>
      </c>
    </row>
    <row r="17">
      <c r="A17" t="inlineStr">
        <is>
          <t>Copart</t>
        </is>
      </c>
      <c r="B17" t="n">
        <v>2009</v>
      </c>
      <c r="C17" t="inlineStr">
        <is>
          <t>No matches found</t>
        </is>
      </c>
      <c r="D17" t="n">
        <v>0</v>
      </c>
      <c r="E17" t="inlineStr">
        <is>
          <t>No matches found</t>
        </is>
      </c>
      <c r="F17" t="n">
        <v>0</v>
      </c>
      <c r="G17" t="inlineStr">
        <is>
          <t>No matches found</t>
        </is>
      </c>
      <c r="H17" t="n">
        <v>0</v>
      </c>
      <c r="I17" t="inlineStr">
        <is>
          <t>No matches found</t>
        </is>
      </c>
      <c r="J17" t="n">
        <v>0</v>
      </c>
      <c r="K17" t="inlineStr">
        <is>
          <t>No matches found</t>
        </is>
      </c>
      <c r="L17" t="n">
        <v>0</v>
      </c>
      <c r="M17" t="inlineStr">
        <is>
          <t>No matches found</t>
        </is>
      </c>
      <c r="N17" t="n">
        <v>0</v>
      </c>
      <c r="O17" t="inlineStr">
        <is>
          <t>No matches found</t>
        </is>
      </c>
      <c r="P17" t="n">
        <v>0</v>
      </c>
      <c r="Q17" t="inlineStr">
        <is>
          <t>general and administrative functions and approximately 2,233 were engaged in yard operations. As of July 31, 2009, we had 2,253 and 460 employees located in North America and the UK, respectively. We are not currently subject to any collective bargaining agreements and believe our relationships with our employees are good.   Environmental Matters   Our operations inside and outside the US are subject to various laws and regulations regarding the protection of the environment. In the salvage vehicle remarketing industry, large numbers of wrecked vehicles are stored at facilities and, during that time, spills of fuel, motor oils and other fluids may occur, | We have implemented procedures to reduce the amount of soil contamination that may occur at our facilities, and we have initiated safety programs and training of personnel on the safe storage and handling of hazardous materials. We believe that we are in compliance, in all material respects, with all applicable environmental regulations and we do not anticipate any material capital expenditures to remain in environmental compliance. If additional or more stringent requirements are imposed on us in the future, we could incur additional capital expenditures.   In connection with the acquisition of the Dallas, Texas facility in 1994, we set aside $3.0 | million to cover the costs of environmental remediation, stabilization and related consulting expenses for a six-acre portion of the facility that contained elevated levels of lead due to the activities of the former operators. We began the stabilization process in 1996 and completed it in 1999. We paid all remediation and related costs from the $3.0 million | fund and, in accordance with the acquisition agreement, distributed the remainder of the fund to the seller of the Dallas facility, less $0.2 million which was held back to cover the costs of obtaining the no-further-action letter. In September 2002, our environmental engineering consultant issued a report, which concludes that the soil stabilization has effectively stabilized the lead-impacted soil, and that the concrete cap should prevent impact to storm water and subsequent surface water impact. Our consultant thereafter submitted an Operations and Maintenance Plan (Plan) to the Texas Commission on Environmental Quality | correspondence, which we received in July 2004, the TCEQ approved with comment our water monitoring report dated February 24, 2004. The TCEQ instructed us to continue with post-closure monitoring and maintenance activities and submit the next report in accordance with the approved schedules. In February 2005, a report from our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but some results were in excess of Texas surface water quality standards. Our environmental engineering consultant concluded in the February 2005 report to the TCEQ that it is unlikely that lead concentrations detected in the storm water runoff samples are attributable to the lead impacted soils. Based on the results of the 2004 samplings, we requested that no further action be taken and that | conclusions and recommendations. The TCEQ said it would not provide a closure letter until additional sampling of surface water is performed which reflects concentrations of lead below Texas surface water quality standards. In February 2008, the TCEQ provided comments to our proposal for surface water sampling. In March 2008, our environmental engineer submitted to the TCEQ an addendum to the surface water sampling plan, which was approved by the TCEQ in June 2008. Sampling was performed in November 2008. In December 2008, a report was submitted to the TCEQ indicating that lead levels were below Texas surface water quality standards. In | to ensure its maintenance. There is no assurance that we may not incur future liabilities if the stabilization process proves   ineffective, or if future testing of surface or ground water reflects concentrations of lead which exceed Texas surface or ground water quality standards.   We do not believe that the above environmental matter will, either individually or in the aggregate, have a material adverse effect on our consolidated financial position, results of operations or cash flows.   Governmental Regulations   Our operations are subject to regulation, supervision and licensing under various federal, national, international, provincial, state and local statutes, ordinances and regulations. The acquisition | procedures. To date, we do not believe any new pronouncements or interpretations have had a material adverse effect on our financial condition or results of operations, but future pronouncements or interpretations could require a change or changes in our policies or procedures.   The operation of our storage facilities poses certain environmental risks, which could adversely effect our financial position, results of operations or cash flows.   Our operations are subject to federal, state, national, provincial and local laws and regulations regarding the protection of the environment in the countries which we have storage facilities. In the salvage vehicle remarketing industry, large numbers | provide vehicle de-pollution and crushing services for End-of-Life program vehicles. We could incur substantial expenditures for preventative, investigative or remedial action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 | the amount and timing of the resolution of such matters. The Company believes that any ultimate liability will not have a material effect on its financial position, results of operations or cash flows. However, the amount of the liabilities associated with these claims, if any, cannot be determined with certainty.   Environmental Matters   In connection with the acquisition of the Dallas, Texas facility in 1994, the Company set aside $3.0 million to cover the costs of environmental remediation, stabilization and related consulting expenses for a six-acre portion of the facility that contained elevated levels of lead due to the activities of the | remediation and related costs from the $3.0 million fund and, in accordance with the acquisition agreement, distributed the remainder of the fund to the seller of the Dallas facility, less $0.2 million which was held back to cover the costs of obtaining the no-further-action letter. In September 2002, the Company's environmental engineering consultant issued a report, which concludes that the soil stabilization has effectively stabilized the lead-impacted soil, and that the concrete cap should prevent impact to storm water and subsequent surface water impact. The Company's consultant thereafter submitted an Operations and Maintenance Plan (Plan) to the Texas Commission on Environmental | received in July 2004, the TCEQ approved with comment the Company's water monitoring report dated February 24, 2004. The TCEQ instructed the Company to continue with post-closure monitoring and maintenance activities and submit the next report in accordance with the approved schedules. In February 2005, a report from the Company's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but some results were in excess of Texas surface water quality standards. The Company's environmental engineering consultant concluded in the February 2005 report to the TCEQ that it is unlikely that lead concentrations detected in the storm water runoff samples are attributable to the lead   (15) Commitments and Contingencies (Continued)   impacted soils. Based on the results of the 2004 samplings, the Company requested that no | recommendations. The TCEQ said it would not provide a closure letter until additional sampling of surface water is performed which reflects concentrations of lead below Texas surface water quality standards. In February 2008, the TCEQ provided comments to the Company's proposal for surface water sampling. In March 2008, the Company's environmental engineer submitted to the TCEQ an addendum to the surface water sampling plan, which was approved by the TCEQ in June 2008. Sampling was performed in November 2008. In December 2008 a report was submitted to the TCEQ indicating that lead levels were below Texas surface water quality standards. In | its maintenance. There is no assurance that the Company may not incur future liabilities if the stabilization process proves ineffective, or if future testing of surface or ground water reflects concentrations of lead which exceed Texas surface or ground water quality standards.   The Company does not believe that the above environmental matter will, either individually or in the aggregate, have a material adverse effect on the Company's consolidated financial position, results of operations or cash flows.   (16) Guarantees&amp;#151;Indemnifications to Officers and Directors   The Company has entered into indemnification agreements, a form of which is incorporated by reference in the exhibits of</t>
        </is>
      </c>
      <c r="R17" t="n">
        <v>16</v>
      </c>
    </row>
    <row r="18">
      <c r="A18" t="inlineStr">
        <is>
          <t>Copart</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No matches found</t>
        </is>
      </c>
      <c r="P18" t="n">
        <v>0</v>
      </c>
      <c r="Q18" t="inlineStr">
        <is>
          <t>general and administrative functions and approximately 2,489 were engaged in yard operations. As of July 31, 2008, we had 2,361 and 614 employees located in North America and the UK, respectively. We are not currently subject to any collective bargaining agreements and believe our relationships with our employees are good.   Environmental Matters   Our operations inside and outside the US are subject to various laws and regulations regarding the protection of the environment. In the salvage vehicle remarketing industry, large numbers of wrecked vehicles are stored at facilities and, during that time, spills of fuel, motor oils and other fluids may occur, | We have implemented procedures to reduce the amount of soil contamination that may occur at our facilities, and we have initiated safety programs and training of personnel on the safe storage and handling of hazardous materials. We believe that we are in compliance, in all material respects, with all applicable environmental regulations and we do not anticipate any material capital expenditures to remain in environmental compliance. If additional or more stringent requirements are imposed on us in the future, we could incur additional capital expenditures.   In connection with the acquisition of our Dallas, Texas facility in 1994, we set aside $3.0 | million to cover the costs of environmental remediation, stabilization and related consulting expenses for a six-acre portion of the facility that contained elevated levels of lead due to the activities of the former operators. We began the stabilization process in 1996 and completed it in 1999. We paid all remediation and related costs from the $3.0 million | fund and, in accordance with the acquisition agreement, distributed the remainder of the fund to the seller of the Dallas facility, less $0.2 million which was held back to cover the costs of obtaining the no-further-action letter. In September 2002, our environmental engineering consultant issued a report, which concludes that the soil stabilization has effectively stabilized the lead-impacted soil, and that the concrete cap should prevent impact to storm water and subsequent surface water impact. Our consultant thereafter submitted an Operations and Maintenance Plan (Plan) to the Texas Commission on Environmental Quality | correspondence, which we received in July 2004, the TCEQ approved with comment our water monitoring report dated February 24, 2004. The TCEQ instructed us to continue with post-closure monitoring and maintenance activities and submit the next report in accordance with the approved schedules. In February 2005, a report from our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but some results were in excess of Texas surface water quality standards. The Company's environmental engineering consultant concluded in the February 2005 report to the TCEQ that it is unlikely that lead concentrations detected in the storm water runoff samples are attributable to the lead impacted soils. Based on the results of the 2004 samplings, we requested that no further action be taken and that | conclusions and recommendations. The TCEQ said it would not provide a closure letter until additional sampling of surface water is performed which reflects concentrations of lead below Texas surface water quality standards. In February 2008, the TCEQ provided comments to our proposal for surface water   sampling. In March 2008, our environmental engineer submitted to the TCEQ an addendum to the surface water sampling plan, which was approved by the TCEQ in June 2008. Sampling is anticipated to be performed in September or October, 2008. We are not assured of receiving the no-further-action letter and we may incur further liabilities if the | stabilization process proves ineffective, or if later testing of surface or ground water reflects concentrations of lead which exceed Texas surface or ground water quality standards. In addition, in 1994, we detected a small quantity of two hazardous substances in a temporary groundwater monitoring well at the Dallas facility. Our environmental consultants concluded that both substances arose from an off-site source and no further action was recommended.   We do not believe that any of the above environmental matters will, either individually or in the aggregate, have a material adverse effect on our consolidated financial position, results of operations or cash flows. | of similar laws or regulations in other jurisdictions that have the effect of reducing or curtailing our activities abroad could have a material adverse effect on our results of operations and financial condition by reducing the demand for our products and services.   The operation of our storage facilities poses certain environmental risks, which could adversely effect our financial position, results of operations or cash flows.   Our operations are subject to federal, state, national, provincial and local laws and regulations regarding the protection of the environment in the countries which we have storage facilities. In the salvage vehicle remarketing industry, large numbers | provide vehicle de-pollution and crushing services for End-of-Life program vehicles. We could incur substantial expenditures for preventative, investigative or remedial action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 | the amount and timing of the resolution of such matters. The Company believes that any ultimate liability will not have a material effect on its financial position, results of operations or cash flows. However, the amount of the liabilities associated with these claims, if any, cannot be determined with certainty.   Environmental Matters   In connection with the acquisition of the Dallas, Texas facility in 1994, the Company set aside $3.0 million to cover the costs of environmental remediation, stabilization and related consulting expenses for a six-acre portion of the facility that contained elevated levels of lead due to the activities of the | remediation and related costs from the $3.0 million fund and, in accordance with the acquisition agreement, distributed the remainder of the fund to the seller of the Dallas facility, less $0.2 million which was held back to cover the costs of obtaining the no-further-action letter. In September 2002, the Company's environmental engineering consultant issued a report, which concludes that the soil stabilization has effectively stabilized the lead-impacted soil, and that the concrete cap should prevent impact to storm water and subsequent surface water impact. The Company's consultant thereafter submitted an Operations and Maintenance Plan (Plan) to the Texas Commission on Environmental | the Company received in July 2004, the TCEQ approved with comment our water monitoring report dated February 24, 2004. The TCEQ instructed the Company to continue with post-closure monitoring and maintenance activities and submit the next report in accordance with the approved schedules. In February 2005, a report from our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but some results were in excess of Texas surface water quality standards. The Company's environmental engineering consultant concluded in the February 2005 report to the TCEQ that it is unlikely that lead concentrations detected in the storm water runoff samples are attributable to the lead impacted soils. Based on the results of the 2004 samplings, the Company requested that no further action be taken and | recommendations. The TCEQ said it would not provide a closure letter until additional sampling of surface water is performed which reflects concentrations of lead below Texas surface water quality standards. In February 2008, the TCEQ provided comments to the Company's proposal for surface water sampling. In March 2008, the Company's environmental engineer submitted to the TCEQ an addendum to the surface water sampling plan, which was approved by the TCEQ in June 2008. Sampling is anticipated to be performed in September or October, 2008. The Company is not assured of receiving the no-further-action letter and may incur further liabilities if the | testing of surface or ground water reflects concentrations of   (15) Commitments and Contingencies (Continued)   lead which exceed Texas surface or ground water quality standards. In addition, in 1994, the Company detected a small quantity of two hazardous substances in a temporary groundwater monitoring well at the Dallas facility. The Company's environmental consultants concluded that both substances arose from an off-site source and no further action was recommended.   The Company does not believe that any of the above environmental matters will, either individually or in the aggregate, have a material adverse effect on the Company's consolidated financial position, results of operations or</t>
        </is>
      </c>
      <c r="R18" t="n">
        <v>16</v>
      </c>
    </row>
    <row r="19">
      <c r="A19" t="inlineStr">
        <is>
          <t>Copart</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No matches found</t>
        </is>
      </c>
      <c r="P19" t="n">
        <v>0</v>
      </c>
      <c r="Q19" t="inlineStr">
        <is>
          <t>general and administrative functions and approximately 2,155 were engaged in yard operations. As of July 31, 2007, we had 2,198 and 338 employees located in North America and the UK, respectively. We are not currently subject to any collective bargaining agreements and believe our relationships with our employees are good.   Environmental Matters   Our operations inside and outside the US are subject to various laws and regulations regarding the protection of the environment. In the salvage vehicle remarketing industry, large numbers of wrecked vehicles are stored at facilities and, during that time, spills of fuel, motor oils and other fluids may occur, | We have implemented procedures to reduce the amount of soil contamination that may occur at our facilities, and we have initiated safety programs and training of personnel on the safe storage and handling of hazardous materials. We believe that we are in compliance, in all material respects, with all applicable environmental regulations and we do not anticipate any material capital expenditures to remain in environmental compliance. If additional or more stringent requirements are imposed on us in the future, we could incur additional capital expenditures.   In connection with the acquisition of our Dallas, Texas facility in 1994, we set aside $3.0 | million to cover the costs of environmental remediation, stabilization and related consulting expenses for a six-acre portion of the facility that contained elevated levels of lead due to the activities of the former operators. We began the stabilization process in 1996 and completed it in 1999. We paid all remediation and related costs from the $3.0 million | fund and, in accordance with the acquisition agreement, distributed the remainder of the fund to the seller of the Dallas facility, less $0.2 million which was held back to cover the costs of obtaining the no-further-action letter. In September 2002, our environmental engineering consultant issued a report, which concludes that the soil stabilization has effectively stabilized the lead-impacted soil, and that the concrete cap should prevent impact to storm water and subsequent surface water impact. Our consultant thereafter submitted an Operations and Maintenance Plan (&amp;#147;Plan&amp;#148;) to the Texas Commission on Environmental Quality | correspondence, which we received in July 2004, the TCEQ approved with comment our water monitoring report dated February 24, 2004. The TCEQ instructed us to continue with post-closure monitoring and maintenance activities and submit the next report in accordance with the approved schedules. In February 2005, a report from our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but some results were in excess of Texas surface water quality standards. The Company&amp;#146;s environmental engineering consultant concluded in the February 2005 report to the TECQ that it is unlikely that lead concentrations detected in the storm water runoff samples are attributable to the lead impacted soils. Based on the results of the 2004 samplings, we requested that no further action be taken and that | stabilization process proves ineffective, or if later testing of surface or ground water reflects concentrations of lead which exceed Texas surface or ground water quality standards. In addition, in 1994, we detected a small quantity of two hazardous substances in a temporary groundwater monitoring well at the Dallas facility. Our environmental consultants concluded that both substances arose from an off-site source and no further action was recommended.   We do not believe that any of the above environmental matters will, either individually or in the aggregate, have a material adverse effect on our financial position, results of operations or cash flows.   Governmental | and local governmental agencies in new markets. In addition, new regulatory requirements or changes in existing requirements may delay or increase the cost of opening new facilities, may limit our base of salvage vehicle buyers and may decrease demand for our vehicles.   The operation of our storage facilities poses certain environmental risks, which could adversely affect our financial position, results of operations or cash flows.   Our operations are subject to federal, state, national , provincial and local laws and regulations regarding the protection of the environment in the countries which we have storage facilities. In the salvage vehicle remarketing industry, large | provide vehicle de-pollution and crushing services for End-of-Life program vehicles. We could incur substantial expenditures for preventative, investigative or remedial action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 | have a material effect on its financial position, results of operations or cash flows. However, the amount of the liabilities associated with these claims, if any, cannot be determined with certainty.   COPART, INC. NOTES TO CONSOLIDATED FINANCIAL STATEMENTS (Continued) July 31, 2007, 2006 and 2005   (15) Commitments and Contingencies (Continued)   Environmental Matters   In connection with the acquisition of the Dallas, Texas facility in 1994, the Company set aside $3.0 million to cover the costs of environmental remediation, stabilization and related consulting expenses for a six-acre portion of the facility that contained elevated levels of lead due to the activities of the | remediation and related costs from the $3.0 million fund and, in accordance with the acquisition agreement, distributed the remainder of the fund to the seller of the Dallas facility, less $0.2 million which was held back to cover the costs of obtaining the no-further-action letter. In September 2002, the Company&amp;#146;s environmental engineering consultant issued a report, which concludes that the soil stabilization has effectively stabilized the lead-impacted soil, and that the concrete cap should prevent impact to storm water and subsequent surface water impact. The Company&amp;#146;s consultant thereafter submitted an Operations and Maintenance Plan (&amp;#147;Plan&amp;#148;) to the Texas Commission on Environmental | the Company received in July 2004, the TCEQ approved with comment our water monitoring report dated February 24, 2004. The TCEQ instructed the Company to continue with post-closure monitoring and maintenance activities and submit the next report in accordance with the approved schedules. In February 2005, a report from our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but some results were in excess of Texas surface water quality standards. The Company&amp;#146;s environmental engineering consultant concluded in the February 2005 report to the TECQ that it is unlikely that lead concentrations detected in the storm water runoff samples are attributable to the lead impacted soils. Based on the results of the 2004 samplings, the Company requested that no further action be taken and | proves ineffective, or if later testing of surface or ground water reflects concentrations of lead which exceed Texas surface or ground water quality standards. In addition, in 1994, the Company detected a small quantity of two hazardous substances in a temporary groundwater monitoring well at the Dallas facility. The Company&amp;#146;s environmental consultants concluded that both substances arose from an off-site source and no further action was recommended.   The Company does not believe that any of the above environmental matters will, either individually or in the aggregate, have a material adverse effect on the Company&amp;#146;s consolidated financial position, results of operations or</t>
        </is>
      </c>
      <c r="R19" t="n">
        <v>14</v>
      </c>
    </row>
    <row r="20">
      <c r="A20" t="inlineStr">
        <is>
          <t>Copart</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No matches found</t>
        </is>
      </c>
      <c r="P20" t="n">
        <v>0</v>
      </c>
      <c r="Q20" t="inlineStr">
        <is>
          <t>Employees   As of July 31, 2006, we had approximately 2,133 full-time employees, of whom approximately 282 were engaged in general and administrative functions and approximately 1,851 were engaged in yard operations. We are not currently subject to any collective bargaining agreements and believe our relationships with our employees are good.   Environmental Matters   Our operations are subject to various laws and regulations regarding the protection of the environment. In the salvage vehicle sales industry, large numbers of wrecked vehicles are stored at facilities and, during that time, spills of fuel, motor oils and other fluids may occur, resulting in soil, surface water | We have implemented procedures to reduce the amount of soil contamination that may occur at our facilities, and we have initiated safety programs and training of personnel on the safe storage and handling of hazardous materials. We believe that we are in compliance, in all material respects, with all applicable environmental regulations and we do not anticipate any material capital expenditures to remain in environmental compliance.   In connection with the acquisition of our Dallas, Texas facility in 1994, we set aside $3.0 million to cover the costs of environmental remediation, stabilization and related consulting expenses for a six-acre portion of the | all remediation and related costs from the $3.0 million fund and, in accordance with the acquisition agreement, distributed the remainder of the fund to the seller of the Dallas facility, less $.2 million which was held back to cover the costs of obtaining the no-further-action letter. In September 2002, our environmental engineering consultant issued a report, which concludes that the soil stabilization has effectively stabilized the lead-impacted soil, and that the concrete cap should prevent impact to storm water and subsequent surface water impact. Our consultant thereafter submitted an Operations and Maintenance   Plan (&amp;#147;Plan&amp;#148;) to the Texas Commission on Environmental Quality | correspondence, which we received in July 2004, the TCEQ approved with comment our water monitoring report dated February 24, 2004. The TCEQ instructed us to continue with post-closure monitoring and maintenance activities and submit the next report in accordance with the approved schedules. In February 2005, a report from our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The Company&amp;#146;s environmental engineering consultant concluded in the February 2005 report to the TECQ that it is unlikely that lead concentrations detected in the stormwater runoff samples are attributable to the lead impacted soils. Based on the results of the 2004 samplings, we requested that no further action be taken and that a | be issued by the TCEQ. We are not assured of receiving the no-further-action letter and we may incur further liabilities if the stabilization process proves ineffective. In addition, in 1994, we detected a small quantity of two hazardous substances in a temporary groundwater monitoring well at the Dallas facility. Our environmental consultants concluded that both substances arose from an off-site source and no further action was recommended.   We do not believe that any of the above environmental matters will, either individually or in the aggregate, have a material adverse effect on our financial position, results of operations or cash flows.   Governmental | and local governmental agencies in new markets. In addition, new regulatory requirements or changes in existing requirements may delay or increase the cost of opening new facilities, may limit our base of salvage vehicle buyers and may decrease demand for our vehicles.   The operation of our storage facilities poses certain environmental risks, which could adversely affect our financial position, results of operations or cash flows.   Our operations are subject to federal, state, provincial and local laws and regulations regarding the protection of the environment. In the salvage vehicle sales industry, large numbers of wrecked vehicles are stored at storage facilities and, | and other hazardous materials, including waste solvents and used oil. We could incur substantial expenditures for preventative, investigative or remedial action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t>
        </is>
      </c>
      <c r="R20" t="n">
        <v>8</v>
      </c>
    </row>
    <row r="21">
      <c r="A21" t="inlineStr">
        <is>
          <t>Copart</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No matches found</t>
        </is>
      </c>
      <c r="P21" t="n">
        <v>0</v>
      </c>
      <c r="Q21" t="inlineStr">
        <is>
          <t>of July 31, 2005, we had approximately 2,421 full-time employees, of whom approximately 252 were engaged in general and administrative functions and approximately 2,169 were engaged in yard and fleet operations. We are not currently subject to any collective bargaining agreements and believe our relationships with our employees are good.   Environmental Matters   Our operations are subject to various laws and regulations regarding the protection of the environment. In the salvage vehicle sales industry, large numbers of wrecked vehicles are stored at facilities and, during that time, spills of fuel, motor oils and other fluids may occur, resulting in soil, surface water | We have implemented procedures to reduce the amount of soil contamination that may occur at our facilities, and we have initiated safety programs and training of personnel on the safe storage and handling of hazardous materials. We believe that we are in compliance, in all material respects, with all applicable environmental regulations and we do not anticipate any material capital expenditures to remain in environmental compliance.   In connection with the acquisition of our Dallas, Texas facility in 1994, we set aside $3.0 million to cover the costs of environmental remediation, stabilization and related consulting expenses for a six-acre portion of the | all remediation and related costs from the $3.0 million fund and, in accordance with the acquisition agreement, distributed the remainder of the fund to the seller of the Dallas facility, less $.2 million which was held back to cover the costs of obtaining the no-further-action letter. In September 2002, our environmental engineering consultant issued a report, which concludes that the soil stabilization has effectively stabilized the lead-impacted soil, and that the concrete cap should prevent impact to storm water and subsequent surface   water impact. Our consultant thereafter submitted an Operations and Maintenance Plan (&amp;#147;Plan&amp;#148;) to the Texas Commission on Environmental Quality | correspondence, which we received in July 2004, the TCEQ approved with comment our water monitoring report dated February 24, 2004. The TCEQ instructed us to continue with post-closure monitoring and maintenance activities and submit the next report in accordance with the approved schedules. In February 2005, a report from our environmental engineering consultant was transmitted to the TCEQ containing the results of annual monitoring activities consisting of two (2) semi-annual sampling events which occurred in April/June 2004 and October/November 2004. Laboratory analytical results indicated no lead concentrations exceeding the target concentration level set in the Corrective Measures Study for the site. | The Company&amp;#146;s environmental engineering consultant concluded in the February 2005 report to the TECQ that it is unlikely that lead concentrations detected in the stormwater runoff samples are attributable to the lead impacted soils. Based on the results of the 2004 samplings, we requested that no further action be taken and that a | be issued by the TCEQ. We are not assured of receiving the no-further-action letter and we may incur further liabilities if the stabilization process proves ineffective. In addition, in 1994, we detected a small quantity of two hazardous substances in a temporary groundwater monitoring well at the Dallas facility. Our environmental consultants concluded that both substances arose from an off-site source and no further action was recommended.   We do not believe that any of the above environmental matters will, either individually or in the aggregate, have a material adverse effect on our financial position, results of operations or cash flows.   Governmental | and local governmental agencies in new markets. In addition, new regulatory requirements or changes in existing requirements may delay or increase the cost of opening new facilities, may limit our base of salvage vehicle buyers and may decrease demand for our vehicles.   The operation of our storage facilities poses certain environmental risks, which could adversely affect our results of operations and financial condition.   Our operations are subject to federal, state, provincial and local laws and regulations regarding the protection of the environment. In the salvage vehicle sales industry, large numbers of wrecked vehicles are stored at storage facilities and, during that | time, spills of fuel, motor oil and other fluids may occur, resulting in soil, surface water or groundwater contamination. Environmental issues resulting from fuel spills, oil spillage, or similar problems are also present at our public sales facilities. In addition, certain of our facilities generate and/or store petroleum products and other hazardous materials, including waste solvents and used oil. We could incur substantial expenditures for preventative, investigative or remedial action |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t>
        </is>
      </c>
      <c r="R21" t="n">
        <v>9</v>
      </c>
    </row>
    <row r="22">
      <c r="A22" t="inlineStr">
        <is>
          <t>Copart</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No matches found</t>
        </is>
      </c>
      <c r="P22" t="n">
        <v>0</v>
      </c>
      <c r="Q22" t="inlineStr">
        <is>
          <t>Teamsters whereby the Teamsters agreed to file a Disclaimer of Interest with the NLRB concerning the Woodhaven, Michigan clerical and yard employees. These units are therefore no longer represented by a union, and we have no further obligation to bargain with the Teamsters for any of our Woodhaven, Michigan employees.   Environmental Matters &amp;#160; Our operations are subject to various laws and regulations regarding the protection of the environment. In the salvage vehicle auction industry, large numbers of wrecked vehicles are stored at auction facilities and, during that time, spills of fuel, motor oils and other fluids may occur, resulting in soil, | We have implemented procedures to reduce the amount of soil contamination that may occur at our facilities, and we have initiated safety programs and training of personnel on the safe storage and handling of hazardous materials. We believe that we are in compliance, in all material respects, with all applicable environmental regulations and we do not anticipate any material capital expenditures to remain in environmental compliance. &amp;#160; In connection with the acquisition of our Dallas, Texas facility in 1994, we set aside $3.0 million to cover the costs of environmental remediation, stabilization and related consulting expenses for a six-acre portion of | paid all remediation and related costs from the $3.0 million fund and, in accordance with the acquisition agreement, distributed the remainder of the fund to the seller of the Dallas facility, less $200,000 which was held back to cover the costs of obtaining the no-further-action letter. In September 2002, our environmental engineering consultant issued a report, which concludes that the soil stabilization has effectively stabilized the lead-impacted soil, and that the concrete cap should prevent impact to storm water and subsequent surface water impact. Our consultant thereafter submitted an Operations and Maintenance Plan (&amp;#147;Plan&amp;#148;) to the Texas Commission on Environmental Quality | be requested at that time. We are not assured of receiving the no-further-action letter and we may incur further liabilities if the stabilization process proves ineffective. In addition, in 1994, we detected a small quantity of two hazardous substances in a temporary groundwater monitoring well at the Dallas facility. Our environmental consultants concluded that both substances arose from an off-site source and no further action was recommended.   &amp;#160; We do not believe that any of the above environmental matters will, either individually or in the aggregate, have a material adverse effect on our financial position, results of operations or cash flows. | local governmental agencies in new markets. In addition, new regulatory requirements or 18 changes in existing requirements may delay or increase the cost of opening new facilities, may limit our base of salvage vehicle buyers and may decrease demand for our vehicles.   The operation of our auction facilities poses certain environmental risks, which could adversely affect our results of operations and financial condition. &amp;#160; Our operations are subject to federal, state, provincial and local laws and regulations regarding the protection of the environment. In the salvage vehicle auction industry, large numbers of wrecked vehicles are stored at auction facilities and, during | that time, spills of fuel, motor oil and other fluids may occur, resulting in soil, surface water or groundwater contamination. Environmental issues resulting from fuel spills, oil spillage, or similar problems are also present at our public auction facilities. In addition, certain of our facilities generate and/or store petroleum products and other hazardous materials, including waste solvents and used oil. We could incur substantial expenditures for preventative, investigative or remedial action |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t>
        </is>
      </c>
      <c r="R22" t="n">
        <v>7</v>
      </c>
    </row>
    <row r="23">
      <c r="A23" t="inlineStr">
        <is>
          <t>Copart</t>
        </is>
      </c>
      <c r="B23" t="n">
        <v>2003</v>
      </c>
      <c r="C23" t="inlineStr">
        <is>
          <t>No matches found</t>
        </is>
      </c>
      <c r="D23" t="n">
        <v>0</v>
      </c>
      <c r="E23" t="inlineStr">
        <is>
          <t>No matches found</t>
        </is>
      </c>
      <c r="F23" t="n">
        <v>0</v>
      </c>
      <c r="G23" t="inlineStr">
        <is>
          <t>No matches found</t>
        </is>
      </c>
      <c r="H23" t="n">
        <v>0</v>
      </c>
      <c r="I23" t="inlineStr">
        <is>
          <t>No matches found</t>
        </is>
      </c>
      <c r="J23" t="n">
        <v>0</v>
      </c>
      <c r="K23" t="inlineStr">
        <is>
          <t>No matches found</t>
        </is>
      </c>
      <c r="L23" t="n">
        <v>0</v>
      </c>
      <c r="M23" t="inlineStr">
        <is>
          <t>No matches found</t>
        </is>
      </c>
      <c r="N23" t="n">
        <v>0</v>
      </c>
      <c r="O23" t="inlineStr">
        <is>
          <t>No matches found</t>
        </is>
      </c>
      <c r="P23" t="n">
        <v>0</v>
      </c>
      <c r="Q23" t="inlineStr">
        <is>
          <t>facility. A vote by the Waldorf, Maryland truck drivers on whether or not to be represented by the Teamsters is scheduled for October 24, 2003. We are currently engaged in collective bargaining with the Teamsters who are representing the driver and yard employees at our Detroit, Michigan salvage auction facility.   Environmental Matters   Our operations are subject to various laws and regulations regarding the protection of the environment. In the salvage vehicle auction industry, large numbers of wrecked vehicles are stored at auction facilities and, during that time, spills of fuel, motor oils and other fluids may occur, resulting in soil, surface | We have implemented procedures to reduce the amount of soil contamination that may occur at our facilities, and we have initiated safety programs and training of personnel on the safe storage and handling of hazardous materials. We believe that we are in compliance, in all material respects, with all applicable environmental regulations and we do not anticipate any material capital expenditures to remain in environmental compliance.   In connection with the acquisition of our Dallas, Texas facility in 1994, we set aside $3.0 million to cover the costs of environmental remediation, stabilization and related consulting expenses for a six-acre portion of the | paid all remediation and related costs from the $3.0 million fund and, in accordance with the acquisition agreement, distributed the remainder of the fund to the seller of the Dallas facility, less $200,000 which was held back to cover the costs of obtaining the no-further-action letter. In September 2002, our environmental engineering consultant issued a report which concludes that the soil stabilization has effectively stabilized the lead-impacted soil, and that the concrete cap should prevent impact to storm water and subsequent surface water impact. Our consultant thereafter submitted an Operations and Maintenance Plan ("Plan") to the Texas Commission on Environmental Quality | be requested at that time. We are not assured of receiving the no-further-action letter and we may incur further liabilities if the stabilization process proves ineffective. In addition, in 1994, we detected a small quantity of two hazardous substances in a temporary groundwater monitoring well at the Dallas facility. Our environmental consultants concluded that both substances arose from an off-site source and no further action was recommended.   We do not believe that any of the above environmental matters will, either individually or in the aggregate, have a material adverse effect on our financial position, results of operations or cash flows.   Governmental | the imposition of penalties and other liabilities. In addition, new regulatory requirements or changes in existing requirements may delay or increase the cost of opening new facilities, may limit our base of salvage vehicle buyers and may decrease demand for our vehicles.   The operation of our auction facilities poses certain environmental risks, which could adversely affect our results of operations and financial condition.   Our operations are subject to federal, state, provincial and local laws and regulations regarding the protection of the environment. In the salvage vehicle auction industry, large numbers of wrecked vehicles are stored at auction facilities and, during that | time, spills of fuel, motor oil and other fluids may occur, resulting in soil, surface water or groundwater contamination. Environmental issues resulting from fuel spills, oil spillage, or similar problems are also present at our public auction facilities. In addition, certain of our facilities generate and/or store petroleum products and other hazardous materials, including waste solvents and used oil. We could incur substantial expenditures for preventative, investigative or remedial action |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t>
        </is>
      </c>
      <c r="R23" t="n">
        <v>7</v>
      </c>
    </row>
    <row r="24">
      <c r="A24" t="inlineStr">
        <is>
          <t>Copart</t>
        </is>
      </c>
      <c r="B24" t="n">
        <v>2002</v>
      </c>
      <c r="C24" t="inlineStr">
        <is>
          <t>No matches found</t>
        </is>
      </c>
      <c r="D24" t="n">
        <v>0</v>
      </c>
      <c r="E24" t="inlineStr">
        <is>
          <t>No matches found</t>
        </is>
      </c>
      <c r="F24" t="n">
        <v>0</v>
      </c>
      <c r="G24" t="inlineStr">
        <is>
          <t>No matches found</t>
        </is>
      </c>
      <c r="H24" t="n">
        <v>0</v>
      </c>
      <c r="I24" t="inlineStr">
        <is>
          <t>No matches found</t>
        </is>
      </c>
      <c r="J24" t="n">
        <v>0</v>
      </c>
      <c r="K24" t="inlineStr">
        <is>
          <t>No matches found</t>
        </is>
      </c>
      <c r="L24" t="n">
        <v>0</v>
      </c>
      <c r="M24" t="inlineStr">
        <is>
          <t>No matches found</t>
        </is>
      </c>
      <c r="N24" t="n">
        <v>0</v>
      </c>
      <c r="O24" t="inlineStr">
        <is>
          <t>No matches found</t>
        </is>
      </c>
      <c r="P24" t="n">
        <v>0</v>
      </c>
      <c r="Q24" t="inlineStr">
        <is>
          <t>of July 31, 2002, we had approximately 2,532 full-time employees, of whom approximately 206 were engaged in general and administrative functions and approximately 2,326 were engaged in yard and fleet operations. We are not subject to any collective bargaining agreements and believe that our relationships with our employees are good.   Environmental Matters   Our operations are subject to various laws and regulations regarding the protection of the environment. In the salvage vehicle auction industry, large numbers of wrecked vehicles are stored at auction facilities and, during that time, spills of fuel, motor oils and other fluids may occur, resulting in soil, surface | waste, as appropriate. We have implemented procedures to reduce the amount of soil contamination that may occur at our facilities, and we have initiated safety programs and training of personnel on the safe storage and handling of hazardous materials. We believe that we are in material compliance with all applicable environmental regulations and we do not anticipate any material capital expenditures to remain in environmental compliance.   In connection with the acquisition of our Dallas, Texas facility in 1994, we set aside $3.0 million to cover the costs of environmental remediation, stabilization and related consulting expenses for a six-acre portion of the | paid all remediation and related costs from the $3.0 million fund and, in accordance with the acquisition agreement, distributed the remainder of the fund to the seller of the Dallas facility, less $200,000 which was held back to cover the costs of obtaining the no-further-action letter. In September 2002, our environmental engineering consultant issued a report which concludes that the soil stabilization has effectively stabilized lead-impacted soil, and that the concrete cap should prevent impact to storm water and subsequent surface water impact. The consultant will submit an Operations and Maintenance Plan to the Texas regulator providing for a two-year inspection | be requested at that time. We are not assured of receiving the no-further-action letter and we may incur further liabilities if the stabilization process proves ineffective. In addition, in 1994, we detected a small quantity of two hazardous substances in a temporary groundwater monitoring well at the Dallas facility. Our environmental consultants concluded that both substances arose from an off-site source and no further action was recommended.   We do not believe that any of the above environmental matters will, either individually or in the aggregate, have a material adverse effect on us, our financial condition or results of operations.   Governmental Regulations | the imposition of penalties and other liabilities. In addition, new regulatory requirements or changes in existing requirements may delay or increase the cost of opening new facilities, may limit our base of salvage vehicle buyers and may decrease demand for our vehicles.   The operation of our auction facilities poses certain environmental risks which could adversely affect our results of operations and financial condition.   Our operations are subject to federal, state and local laws and regulations regarding the protection of the environment. In the salvage vehicle auction industry, large numbers of wrecked vehicles are stored at auction facilities and, during that time, | spills of fuel, motor oil and other fluids may occur, resulting in soil, surface water or groundwater contamination. Environmental issues resulting from fuel spills, oil spillage, or similar problems are also present at our public auction facilities. In addition, certain of our facilities generate and/or store petroleum products and other hazardous materials, including waste solvents and used oil. We could incur substantial expenditures for preventative, investigative or remedial action | and could be exposed to liability arising from our operations, contamination by previous users of certain of our acquired facilities, or the disposal of our waste at off-site locations. Environmental laws and regulations could become more stringent over time and there can be no assurance that we or our operations will not be subject to significant costs in the future. Although we have obtained indemnification for pre-existing environmental liabilities from many of the persons and entities from whom we have</t>
        </is>
      </c>
      <c r="R24" t="n">
        <v>7</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s="1" t="inlineStr">
        <is>
          <t>Company Name</t>
        </is>
      </c>
      <c r="B1" s="1" t="inlineStr">
        <is>
          <t>Year</t>
        </is>
      </c>
      <c r="C1" s="1" t="inlineStr">
        <is>
          <t>climate change</t>
        </is>
      </c>
      <c r="D1" s="1" t="inlineStr">
        <is>
          <t>climate change Count</t>
        </is>
      </c>
      <c r="E1" s="1" t="inlineStr">
        <is>
          <t>greenhouse gas</t>
        </is>
      </c>
      <c r="F1" s="1" t="inlineStr">
        <is>
          <t>greenhouse gas Count</t>
        </is>
      </c>
      <c r="G1" s="1" t="inlineStr">
        <is>
          <t>climate risk</t>
        </is>
      </c>
      <c r="H1" s="1" t="inlineStr">
        <is>
          <t>climate risk Count</t>
        </is>
      </c>
      <c r="I1" s="1" t="inlineStr">
        <is>
          <t>climate finance</t>
        </is>
      </c>
      <c r="J1" s="1" t="inlineStr">
        <is>
          <t>climate finance Count</t>
        </is>
      </c>
      <c r="K1" s="1" t="inlineStr">
        <is>
          <t>green bond</t>
        </is>
      </c>
      <c r="L1" s="1" t="inlineStr">
        <is>
          <t>green bond Count</t>
        </is>
      </c>
      <c r="M1" s="1" t="inlineStr">
        <is>
          <t>green finance</t>
        </is>
      </c>
      <c r="N1" s="1" t="inlineStr">
        <is>
          <t>green finance Count</t>
        </is>
      </c>
      <c r="O1" s="1" t="inlineStr">
        <is>
          <t>sustainab</t>
        </is>
      </c>
      <c r="P1" s="1" t="inlineStr">
        <is>
          <t>sustainab Count</t>
        </is>
      </c>
      <c r="Q1" s="1" t="inlineStr">
        <is>
          <t>environmental</t>
        </is>
      </c>
      <c r="R1" s="1" t="inlineStr">
        <is>
          <t>environmental Count</t>
        </is>
      </c>
    </row>
    <row r="2">
      <c r="A2" t="inlineStr">
        <is>
          <t>Digital Realty Trust</t>
        </is>
      </c>
      <c r="B2" t="n">
        <v>2024</v>
      </c>
      <c r="C2" t="inlineStr">
        <is>
          <t>consumption. We consider water availability, cost, and alternate supply solutions to potable water such as municipally supplied non-potable water, which accounted for 43% of our total water usage in 2024. We also consider cooling system designs to maximize &amp;#8216;free cooling&amp;#8217; and reduce or eliminate reliance on water for cooling.   &amp;#8203;   Climate Change Adaptation   &amp;#8203;   a) Properties exposed in 100-Year Flood Plains   &amp;#8203;   Two U.S. data centers totaling approximately 0.5 million square feet are exposed to 100-year flood zones designated by the U.S. Federal Emergency Management Agency as special flood hazard areas. An additional three properties in Europe totaling approximately 0.1 million square | feet are exposed to 100-year flood zones.   &amp;#8203;   &amp;#8203;   Index to Financial Statements   &amp;#8203;   b) Climate Change Risks and Mitigation Strategies   &amp;#8203;   We evaluate potential risks and opportunities as a result of climate change and have implemented strategies to mitigate risks and capitalize on opportunities. Climate change risks that we have identified include acute and chronic physical risks, as well as transition risks such as market, policy, reputational, and technology risks. Management of climate-related risks and opportunities is a company-wide effort, delivered through an interdisciplinary effort with contributions from our global operations team, risk management, environmental occupational | material adverse effect on our business, financial condition or results of operations. See "We could incur significant costs related to environmental matters, including from government regulation, private litigation, and existing conditions at some of our properties." in Item 1A. Risk Factors for further discussion.  &amp;#8203;   Index to Financial Statements   &amp;#8203;   Climate Change Legislation   There continue to be numerous international, U.S. federal and state-level initiatives and proposals to address domestic and global climate issues. Climate change effects, if they occur, and governmental initiatives, laws and regulations to address potential climate concerns, could increase our costs and have a long-term adverse effect on our | Moratoria on data center construction could hinder our ability to construct new data centers.  Also, drought conditions in certain markets have resulted in water usage restrictions and proposals to further restrict water usage. Our data center facilities could face restrictions on water usage, water efficiency mandates, or higher water prices. Climate change could also limit water availability. In addition, sea level rise and more frequent and severe weather events caused or contributed to by climate change pose physical risks to our facilities. Additional risks related to our business and operations as a result of climate change include both physical and transition risks |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to climate change | ; and ##TABLE_END##TABLE_START &amp;#9679; Lost revenue or higher expenses related to climate change events (e.g., higher insurance costs, uninsured losses, diminished customer retention in areas subject to extreme weather or resource availability constraints). ##TABLE_END   The environmental laws and regulations to which our properties are subject may change in the future, and new laws and regulations may be created. Future laws, ordinances or regulations | may impose additional material environmental liability. Such laws include those directly regulating our climate change impacts and those which regulate the climate change impacts of companies with which we do business, such as utilities providing our facilities with electricity. We do not know if or how the requirements will change, but changes may require that we make significant unanticipated expenditures, and such expenditures may materially adversely impact our financial condition, cash flow, results</t>
        </is>
      </c>
      <c r="D2" t="n">
        <v>7</v>
      </c>
      <c r="E2" t="inlineStr">
        <is>
          <t>No matches found</t>
        </is>
      </c>
      <c r="F2" t="n">
        <v>0</v>
      </c>
      <c r="G2" t="inlineStr">
        <is>
          <t>governed by our Board of Directors. We manage potential risks first via our siting and design standards, then by implementing recommendations to proactively mitigate losses related to short-term acute weather events as well as long-term climate-related changes. Climate resilience measures include maintaining appropriate levels of insurance for each asset, performing climate risk scenario analyses for a selection of our global portfolio, and implementing operational risk reduction measures at the site level. We continue to align our ESG Report with the recommendations of the Task Force on Climate-related Financial Disclosures to disclose specific climate-related financial risks and opportunities, mitigation strategies, and associated metrics</t>
        </is>
      </c>
      <c r="H2" t="n">
        <v>1</v>
      </c>
      <c r="I2" t="inlineStr">
        <is>
          <t>No matches found</t>
        </is>
      </c>
      <c r="J2" t="n">
        <v>0</v>
      </c>
      <c r="K2" t="inlineStr">
        <is>
          <t>No matches found</t>
        </is>
      </c>
      <c r="L2" t="n">
        <v>0</v>
      </c>
      <c r="M2" t="inlineStr">
        <is>
          <t>No matches found</t>
        </is>
      </c>
      <c r="N2" t="n">
        <v>0</v>
      </c>
      <c r="O2" t="inlineStr">
        <is>
          <t>enterprise IT architectures and, accordingly, we have developed the Data Gravity Index: a global forecast that measures the intensity and gravitational force of enterprise data growth.  As the largest global provider of cloud- and carrier-neutral data center, colocation and interconnection solutions, we believe the data center industry is poised for sustainable growth. The demand for data center infrastructure is being driven by this digital transformation which is contributing to the explosive growth of data, rapid growth of cloud adoption and greater demand for IT outsourcing. The power requirements and financial costs to support this growth in data, traffic and storage are | stock ownership requirements for our senior management team and directors, further aligning their interests with those of external stockholders, as well as an employee stock purchase plan, which encourages our employees to have ownership in the Company.  Our Business and Growth Strategies  Our primary business objectives are to maximize: (i) sustainable long-term growth in earnings and funds from operations per share and unit, (ii) cash flow and returns to our stockholders and our Operating Partnership&amp;#8217;s unitholders through the payment of dividends and distributions and (iii) return on invested capital. We expect to accomplish these objectives by achieving superior risk-adjusted returns, prudently | power costs and certain capital expenditure. We have 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Sustainability | . We believe that addressing sustainability by driving environmental efficiency through the implementation of cost-effective design features and the use of carbon-free and renewable energy serves as a key differentiator enabling us to deliver products that help attract and retain customers, generate cash flow, and manage operational risks. In 2024, for the eighth consecutive year, we | received the Nareit &amp;#8220;Leader in the Light&amp;#8221; award for data centers, recognizing our sustainability and energy-efficiency achievements.   The Real Estate Sustainability Accounting Standard guidance, issued by the Sustainability Accounting Standards Board, outlines proposed disclosure topics and accounting metrics for the real estate industry. We provide data on energy and water management metrics that we believe best correlate with our business and industry as indicated in the following sections. Energy and water data receive third party assurance as part | fuel mix. Includes above-baseline utility renewables (e.g., green tariffs), Energy Attribute Certificate (&amp;#8220;EAC&amp;#8221;) purchases, customer-sourced renewable energy and EACs generated by the Company. ##TABLE_END##TABLE_START (4) Scope of data is aligned with the 2023 GRESB Real Estate Assessment Reference Guide (&amp;#8220;Like-for-like Comparison&amp;#8221;). ##TABLE_END &amp;#8203;   &amp;#8203;   Index to Financial Statements   &amp;#8203;   b) Sustainable Data Center Ratings   We seek to certify new construction and major redevelopment projects in accordance with recognized sustainable building standards including the U.S. Green Building Council LEED rating system and the BREEAM rating scheme. We may also certify certain properties in accordance with recognized sustainable operations standards. Our data center | space receiving third-party sustainable ratings in 2024 totaled 1.2 million square feet. We received the following sustainable data center ratings for the following sites:  &amp;#8203;   ##TABLE_START   Data Center   Metropolitan Area   Rating System   Level Achieved   22588 Relocation Drive  Ashburn  LEED (1)   Gold  5870 NE Schaaf Street  Portland  LEED (1)   Silver  Calle Alfonso Gomez 4  Madrid  LEED (1)   Gold  Enceinte Portuaire&amp;#8212;Building 4  Marseille  BREEAM (2)   Very Good  Ifestoy Street | are integrated into our business decisions and strategy. For our operating portfolio, annual capital expense investment planning identifies and evaluates resource efficiency project opportunities alongside non-resource-impacting capital investments. For acquisitions and new development activity, resiliency risks, resource availability, and renewable energy access are considered. Our design and construction process incorporates sustainable features that support resource efficiency during construction as well as during the operational lifecycle of the sites.  &amp;#8203;   We seek to proactively identify and support opportunities to efficiently utilize resources, such as energy and water, throughout our operating portfolio. We set annual power usage effectiveness targets for assets. Forty-six of | of life for our employees through education, challenges, incentives and reimbursements.   &amp;#8203;   During 2024, we sought to play an active role in supporting the communities we operate in across North America, EMEA and APAC. This included companywide giving focused on our areas of philanthropic focus (disaster relief, STEM education and sustainability | and goodwill and other intangible asset impairment charges; ##TABLE_END##TABLE_START &amp;#9679; our inability to manage our growth effectively; ##TABLE_END##TABLE_START &amp;#9679; losses in excess of our insurance coverage; ##TABLE_END##TABLE_START &amp;#9679; our inability to attract and retain talent; ##TABLE_END##TABLE_START &amp;#9679; environmental liabilities, risks related to natural disasters and our inability to achieve our sustainability goals; ##TABLE_END##TABLE_START &amp;#9679; the expected operating performance of anticipated near-term acquisitions and descriptions relating to these expectations; ##TABLE_END##TABLE_START &amp;#9679; our inability to comply with rules and regulations applicable to our Company; ##TABLE_END##TABLE_START &amp;#9679; Digital Realty Trust, Inc.&amp;#8217;s failure to maintain its status as a REIT for U.S. federal income tax | interconnection solutions for customers across a variety of industry verticals. Digital Realty Trust, Inc. operates as a REIT for U.S. federal income tax purposes, and our Operating Partnership is the entity through which we conduct our business and own our assets.  Our primary business objectives are to maximize:   ##TABLE_START (i) sustainable long-term growth in earnings and funds from operations per share and unit; ##TABLE_END##TABLE_START (ii) cash flow and returns to our stockholders and Digital Realty Trust, L.P.&amp;#8217;s unitholders through the payment of distributions; and ##TABLE_END##TABLE_START (iii) return on invested capital. ##TABLE_END   We expect to accomplish our objectives by achieving superior risk-adjusted | The Global Revolving Credit Facility provides for borrowings in a variety of currencies and can be increased by an additional $1.8 billion, subject to receipt of lender commitments and other conditions precedent. Both facilities mature on January 24, 2029, with two six-month extension options available.   These facilities also feature a sustainability | -linked pricing component, with pricing subject to adjustment based on annual performance targets, further demonstrating our continued leadership and commitment to sustainable business practices.  The Global Revolving Credit Facility provides for borrowings in a variety of currencies and includes the ability to add additional currencies in the future. We have used and intend to use available borrowings under the Global Revolving Credit Facilities to acquire additional properties, fund development opportunities and for | the ability from time to time to increase the size of the Global Revolving Credit Facility by up to $1.8 billion, subject to the receipt of lender commitments and other conditions precedent. Both facilities mature on January 24, 2029, with two six-month extension options available. These facilities also feature a sustainability | -linked pricing component, with pricing subject to adjustment based on annual performance targets, further demonstrating our continued leadership and commitment to sustainable business practices. We have used and intend to use available borrowings under the Global Revolving Credit Facilities to fund our liquidity requirements from time to time. For additional information regarding our Global Revolving Credit Facility, see Note 11. &amp;#8220;Debt of the Operating Partnership&amp;#8221; to Consolidated Financial Statements contained herein.  In | we give proper notice, we make certain representations and warranties and no default exists under the Global Revolving Credit Facilities. ##TABLE_END##TABLE_START &amp;#9679; Interest rate: the applicable index plus a margin which is based on the credit ratings of our long-term debt and is currently 85 basis points (subject to a sustainability | -linked pricing component). ##TABLE_END##TABLE_START &amp;#9679; Annual facility fee: based on the total commitment amount of the facility and the credit ratings of our long-term debt is currently 20 basis points (subject to a sustainability | -linked pricing component) and is payable quarterly. ##TABLE_END   Index to Financial Statements   DIGITAL REALTY TRUST, INC. AND SUBSIDIARIES   DIGITAL REALTY TRUST, L.P. AND SUBSIDIARIES   NOTES TO CONSOLIDATED FINANCIAL STATEMENTS- (Continued)   December 31, 2024 and 2023   &amp;#8203;   ##TABLE_START &amp;#9679; Sustainability | -linked pricing component: pricing can increase by up to 5 basis points or decrease by up to 5 basis points depending on whether or not the OP or its subsidiaries meet certain sustainability performance targets. ##TABLE_END   Yen Revolving Credit Facility   In addition to the Global Revolving Credit Facility, we have a revolving credit facility that provides for borrowings in Japanese Yen of up to &amp;#165; 42.5 billion (approximately $ 296.8 million based on the exchange rate on September 24, 2024), hereafter referred to | we give proper notice, we make certain representations and warranties and no default exists under the Global Revolving Credit Facilities. ##TABLE_END##TABLE_START &amp;#9679; Interest rate: the applicable index plus a margin which is based on the credit ratings of our long-term debt and is currently 50 basis points (subject to a sustainability | -linked pricing component). ##TABLE_END##TABLE_START &amp;#9679; Quarterly unused commitment fee: currently is 10 basis points (subject to a sustainability-linked pricing component), calculated using the average daily unused revolving credit commitment and is based on the credit ratings of our long-term debt. ##TABLE_END##TABLE_START &amp;#9679; Sustainability | -linked pricing component: pricing can increase by up to 5 basis points or decrease by up to 5 basis points depending on whether or not the OP or its subsidiaries meet certain sustainability performance targets. ##TABLE_END   Restrictive Covenants in Global Revolving Credit Facility and Yen Revolving Credit Facility   The Global Revolving Credit Facility and the Yen Revolving Credit Facility both contain various restrictive covenants, including limitations on our ability to incur additional indebtedness, make certain investments, or merge with another company. In addition, | sustainability structuring agents, and certain other parties thereto (incorporated by reference to Exhibit 10.1 to the Combined Quarterly Report on Form 10-Q of Digital Realty Trust, Inc. and Digital Realty Trust, L.P. (File Nos. 001-32336 and 000-54023) filed on November 1, 2024).   &amp;#8203;   &amp;#8203;   &amp;#8203;   10.36*  &amp;#8203;   Second Amended and Restated | Digital Realty Trust, L.P., Digital Japan, LLC, as the initial borrower, the additional borrowers party thereto, as borrowers, Digital Realty Trust, Inc., as parent guarantor, the additional guarantors party thereto, the initial lenders and issuing banks named therein, Sumitomo Mitsui Banking Corporation, as administrative agent, Sumitomo Mitsui Banking Corporation as sustainability structuring agent, and certain other parties thereto (incorporated by reference to Exhibit 10.2 to the Combined Quarterly Report on Form 10-Q of Digital Realty Trust, Inc. and Digital Realty Trust, L.P. (File Nos. 001-32336 and 000-54023) filed on November 1, 2024).   &amp;#8203;   &amp;#8203;   &amp;#8203;   10.37&amp;#8224;  &amp;#8203;   Form of Executive Severance</t>
        </is>
      </c>
      <c r="P2" t="n">
        <v>24</v>
      </c>
      <c r="Q2" t="inlineStr">
        <is>
          <t>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Sustainability. We believe that addressing sustainability by driving environmental efficiency through the implementation of cost-effective design features and the use of carbon-free and renewable energy serves as a key differentiator enabling us to deliver products that help attract and retain customers, generate cash flow, and manage operational risks. In 2024, for the eighth consecutive year, we received the Nareit | outlines proposed disclosure topics and accounting metrics for the real estate industry. We provide data on energy and water management metrics that we believe best correlate with our business and industry as indicated in the following sections. Energy and water data receive third party assurance as part of our annual environmental | Achieved   22588 Relocation Drive  Ashburn  LEED (1)   Gold  5870 NE Schaaf Street  Portland  LEED (1)   Silver  Calle Alfonso Gomez 4  Madrid  LEED (1)   Gold  Enceinte Portuaire&amp;#8212;Building 4  Marseille  BREEAM (2)   Very Good  Ifestoy Street 72-74  Athens  LEED (1)   Gold  ##TABLE_END &amp;#8203;   ##TABLE_START (1) LEED TM : Leadership in Energy and Environmental Design ##TABLE_END##TABLE_START (2) BREEAM: Building Research Establishment Environmental Assessment Method ##TABLE_END &amp;#8203;   For existing buildings, we seek to benchmark 100% of applicable U.S. properties in ENERGY STAR Portfolio Manager and pursue EPA ENERGY STAR certification for eligible U.S. properties. In 2024, we achieved ENERGY STAR for Data Centers recognition for | of our European portfolio and the U.S. colocation business unit with renewable energy. Our six operational U.S. renewable energy purchase agreements produced 1,209 GWh of renewable energy credits in 2023.  &amp;#8203;   We implement ISO 14001 (Environmental Management) and ISO 50001 (Energy Management) to measure, manage and improve the energy and environmental performance of our data centers. In 2023, 49% of our global portfolio had ISO 14001 certifications and 31% of our global portfolio was covered under ISO 50001. Additionally, 100% of our Singapore portfolio was certified under the SS564 Green Data Centres standard for Energy and Environmental Management Systems.  &amp;#8203;   Water | Climate change risks that we have identified include acute and chronic physical risks, as well as transition risks such as market, policy, reputational, and technology risks. Management of climate-related risks and opportunities is a company-wide effort, delivered through an interdisciplinary effort with contributions from our global operations team, risk management, environmental occupational health and safety, compliance, information security, physical security and other functions, with oversight by our executive management team and governed by our Board of Directors. We manage potential risks first via our siting and design standards, then by implementing recommendations to proactively mitigate losses related to short-term acute weather | as other applicable laws and regulations is an ongoing one, and we will continue to assess our properties and make alterations as appropriate in this respect. See &amp;#8220;We may incur significant costs complying with applicable laws and governmental regulations, including the Americans with Disabilities Act.&amp;#8221; in Item 1A. Risk Factors.  Environmental Matters  We are exposed to various environmental risks that may result in unanticipated losses and could affect our operating results and financial condition. Either the previous owners or we have conducted environmental reviews on a majority of the properties we have acquired, including land. While some of these assessments have | led to further investigation and sampling, none of the environmental assessments have revealed an environmental liability that we believe would have a material adverse effect on our business, financial condition or results of operations. See "We could incur significant costs related to environmental matters, including from government regulation, private litigation, and existing conditions at some of our properties." in Item 1A. Risk Factors for further discussion.  &amp;#8203;   Index to Financial Statements   &amp;#8203;   Climate Change Legislation   There continue to be numerous international, U.S. federal and state-level initiatives and proposals to address domestic and global | address potential climate concerns, could increase our costs and have a long-term adverse effect on our business and results of operations. Future legislation or regulatory activity in this area remains uncertain, and its effect on our operations is unclear at this time. See "We could incur significant costs related to environmental matters, including from government regulation, private litigation, and existing conditions at some of our properties." in Item 1A. Risk Factors for further discussion.  Insurance  We carry commercial general liability, property and business interruption insurance, and other insurance coverage on all of the properties in our portfolio. We select coverages, policy | condition. ##TABLE_END##TABLE_START &amp;#9679; Our success depends on key personnel whose continued service is not guaranteed. ##TABLE_END##TABLE_START &amp;#9679; We may have difficulty managing our growth. ##TABLE_END  &amp;#8203;   Index to Financial Statements   &amp;#8203;   ##TABLE_START &amp;#9679; Potential losses may not be covered by insurance. ##TABLE_END##TABLE_START &amp;#9679; We could incur significant costs related to environmental matters, including from government regulation, private litigation, and existing conditions at some of our properties. ##TABLE_END##TABLE_START &amp;#9679; We may incur significant costs complying with applicable laws and governmental regulations, including the Americans with Disabilities Act. ##TABLE_END##TABLE_START &amp;#9679; Our business could be adversely impacted if there are deficiencies in our disclosure | at any of our data centers could put those locations at a competitive disadvantage relative to data centers that are supplied power at a lower price.  We have also entered into power purchase agreements with contract terms ranging from 5-20 years. These agreements require us to purchase renewable energy and/or environmental attribute certificates from producers at fixed prices over the terms of the contracts, subject to certain adjustments. In the event that the market price for energy decreases, we may be required to pay more under the power purchase agreements than we would otherwise if we were to purchase environmental attribute | of any or all of these factors.  Any failure of our physical or information technology or operational technology infrastructure or services could lead to significant costs and disruptions.   Our business depends on providing customers with highly reliable services, including with respect to power supply, physical security, cybersecurity, and maintenance of environmental conditions. We may fail to provide such services because our operations are vulnerable to, among other things, mechanical or telecommunications failure, power outage, human error, physical or electronic security breaches, cyberattacks, war, terrorism, fire, earthquake, pandemics, hurricane, flood and other natural disasters, sabotage and vandalism.   Substantially all of our customer | and adversely affect our business, financial condition and results of operations.  &amp;#8203;   Index to Financial Statements   &amp;#8203;   Our contracts with our customers could subject us to significant liability.   In the ordinary course of business, we enter into agreements with our customers pursuant to which we provide data center space, power, environmental controls, physical security and connectivity products to our customers. These contracts typically contain indemnification and liability provisions, in addition to service level commitments, which could potentially impose a significant cost on us in the event of losses arising out of certain breaches of such agreements, services to be provided by | their data centers using a wider range of humidity levels and at temperatures that are higher than servers customarily have operated at in the past, all of which may result in energy cost savings for these customers. We may not be able to operate our existing data centers under these environmental conditions, particularly in multi-tenant facilities with other customers who are not willing to operate under these conditions, and our data centers could be at a competitive disadvantage to facilities that satisfy such requirements. Because we may not be able to modify the redundancy levels or environmental systems of our existing | between the parties will differ from the terms before withdrawal. Lack of clarity about future United Kingdom laws and regulations as the United Kingdom determines which European Union laws to replace or replicate, including financial laws and regulations, tax and free trade agreements, tax and customs laws, intellectual property rights, environmental | acquisitions, for which we may have no or limited recourse against the sellers.   Our recent and future acquisitions may be subject to unknown or contingent liabilities for which we may have no or limited recourse against the sellers. Unknown or contingent liabilities might include liabilities for clean-up or remediation of environmental conditions, claims of customers, vendors or other persons dealing with the acquired entities or the former owners of acquired properties or businesses, tax liabilities, claims for indemnification by general partners, directors, officers and others indemnified by the former owners of acquired properties or businesses, and other liabilities whether incurred in | with contractors, subcontractors or others that are constructing the project; ##TABLE_END##TABLE_START &amp;#9679; failure of contractors to perform on a timely basis or at all, or other misconduct on the part of contractors; ##TABLE_END##TABLE_START &amp;#9679; access to sufficient power and related costs of providing such power to our customers; ##TABLE_END##TABLE_START &amp;#9679; environmental issues; ##TABLE_END##TABLE_START &amp;#9679; supply chain constraints; ##TABLE_END##TABLE_START &amp;#9679; fire, flooding, earthquakes and other natural disasters; ##TABLE_END##TABLE_START &amp;#9679; pandemics; ##TABLE_END##TABLE_START &amp;#9679; geological, construction, excavation and equipment problems; and ##TABLE_END##TABLE_START &amp;#9679; delays or denials of entitlements or permits, including zoning and related permits, or other delays resulting from requirements of public agencies | well as the anticipated future cash flows from those properties. In addition, if the damaged properties are subject to recourse indebtedness, we would continue to be liable for the indebtedness, even if these properties were irreparably damaged.  &amp;#8203;   Index to Financial Statements   &amp;#8203;   We could incur significant costs related to environmental matters, including from government regulation, private litigation, and existing conditions at some of our properties.   Under various laws relating to the protection of the environment in the United States, as well as in many jurisdictions in which we operate, a current or previous owner or operator of real estate may | investigate and clean up such contamination at or emanating from a property. Such laws often impose liability without regard to whether the owner or operator knew of, or was responsible for, the presence of the contaminants, and the liability may be joint and several. In the United States,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as laws in other jurisdictions in which we operate, also impose in certain cases strict joint and several liability for investigation, clean-up and other damages associated with hazardous substance releases.  Previous owners used some of our properties for industrial and manufacturing purposes, and those properties may contain some level of environmental contamination. Independent environmental consultants have conducted Phase I or similar environmental site assessments on a majority of the properties in our portfolio. Site assessments are intended to discover and evaluate information regarding the environmental condition of the surveyed property and surrounding properties. These assessments do not generally include soil samplings, | subsurface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We could be held jointly and severally liable under CERCLA and various state, local and national laws for the investigation and remediation of environmental contamination on our properties caused by previous | or develop the real estate or to borrow using the real estate as collateral.  In addition, some of our customers, particularly those in the biotechnology and life sciences industry and those in the technology manufacturing industry, routinely handle hazardous substances and wastes as part of their operations at our properties. Environmental laws and regulations subject our customers, and potentially us, to liability resulting from these activities or from previous industrial or retail uses of those properties. We could be held jointly and severally liable under CERCLA and various state, local and national laws for the investigation and remediation of hazardous substances | released by our customers on our properties. Environmental liabilities could also affect a customer&amp;#8217;s ability to make rental payments to us. We cannot assure you that costs of investigation and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&amp;#8203;   Index to Financial | Statements   &amp;#8203;   Some of our properties may contain asbestos-containing building materials and lead-based paint. Environmental laws require that asbestos-containing building materials and lead-based paint be properly managed and maintained, and may impose fines and penalties on building owners or operators for failure to comply with these requirements. These laws may also allow third parties to seek recovery from owners or operators for personal injury associated | with exposure to asbestos-containing building materials and lead-based paint.   Our properties and their uses often require permits and entitlements from various government agencies, including permits and entitlements related to zoning and land use.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to comply with, as well as changes to, applicable regulations, such as air quality regulations, or the permit requirements for equipment at our facilities, could hinder or prevent our construction or operation of data center facilities.  Governmental authorities have in the past sought to restrict data center development based on environmental considerations. For example, governmental authorities in locations where we operate have imposed moratoria on data center development, citing concerns about energy usage and requiring new data centers to meet energy efficiency requirements. Some government agencies have also sought to restrict the use of diesel generators for back-up power. We may | face higher costs from any laws requiring enhanced energy efficiency measures, changes to cooling systems, caps on energy usage, land use restrictions, limitations on back-up power sources, or other environmental requirements. Moratoria on data center construction could hinder our ability to construct new data centers.  Also, drought conditions in certain markets have resulted in water usage restrictions and proposals to further restrict water usage. Our data center facilities could face restrictions on water usage, water efficiency mandates, or higher water | physical risks to our facilities. Additional risks related to our business and operations as a result of climate change include both physical and transition risks such as:   ##TABLE_START &amp;#9679; Higher energy costs (e.g., due to more extreme weather events, extreme temperatures or increased demand for limited resources); ##TABLE_END##TABLE_START &amp;#9679; Increased environmental regulations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 to climate change; and ##TABLE_END##TABLE_START &amp;#9679; Lost revenue or higher expenses related to climate change events (e.g., higher insurance costs, uninsured losses, diminished customer retention in areas subject to extreme weather or resource availability constraints). ##TABLE_END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sell to, including risks relating to decreasing real estate valuations and impairment charges and goodwill and other intangible asset impairment charges; ##TABLE_END##TABLE_START &amp;#9679; our inability to manage our growth effectively; ##TABLE_END##TABLE_START &amp;#9679; losses in excess of our insurance coverage; ##TABLE_END##TABLE_START &amp;#9679; our inability to attract and retain talent; ##TABLE_END##TABLE_START &amp;#9679; environmental liabilities, risks related to natural disasters and our inability to achieve our sustainability goals; ##TABLE_END##TABLE_START &amp;#9679; the expected operating performance of anticipated near-term acquisitions and descriptions relating to these expectations; ##TABLE_END##TABLE_START &amp;#9679; our inability to comply with rules and regulations applicable to our Company; ##TABLE_END##TABLE_START &amp;#9679; Digital Realty Trust, Inc.&amp;#8217;s | to Financial Statements   DIGITAL REALTY TRUST, INC. AND SUBSIDIARIES   DIGITAL REALTY TRUST, L.P. AND SUBSIDIARIES   NOTES TO CONSOLIDATED FINANCIAL STATEMENTS- (Continued)   December 31, 2024 and 2023   &amp;#8203;   debt of our unconsolidated entities generally is non-recourse to us, except for customary exceptions pertaining to such matters as intentional misuse of funds, environmental conditions, and material misrepresentations.  &amp;#8203;   9. Goodwill   Goodwill represents the excess of the purchase price over the fair value of net tangible and intangible assets acquired in a business combination. Changes in the value of goodwill at December 31, 2024 as compared to December 31, 2023 were primarily driven by</t>
        </is>
      </c>
      <c r="R2" t="n">
        <v>30</v>
      </c>
    </row>
    <row r="3">
      <c r="A3" t="inlineStr">
        <is>
          <t>Digital Realty Trust</t>
        </is>
      </c>
      <c r="B3" t="n">
        <v>2023</v>
      </c>
      <c r="C3" t="inlineStr">
        <is>
          <t>consumption. We consider water availability, cost, and alternate supply solutions to potable water such as municipally supplied non-potable water, which accounted for 36% of our total water usage in 2023. We also consider cooling system designs to maximize &amp;#8216;free cooling&amp;#8217; and reduce or eliminate reliance on water for cooling.   &amp;#8203;   Climate Change Adaptation   &amp;#8203;   a) Properties located in 100-Year Flood Zones   &amp;#8203;   Two U.S. data centers totaling approximately 0.5 million square feet are exposed to 100-year flood zones designated by the U.S. Federal Emergency Management Agency as special flood hazard areas. An additional 25 data centers in Europe totaling approximately 2.6 million | square feet are exposed to 100-year flood zones.   &amp;#8203;   &amp;#8203;   Index to Financial Statements   &amp;#8203;   b) Climate Change Risks and Mitigation Strategies   &amp;#8203;   We evaluate potential risks and opportunities as a result of climate change and have implemented strategies to mitigate risks and capitalize on opportunities. Climate change risks that we have identified include acute and chronic physical risks, as well as transition risks such as market, policy, reputational, and technology risks. Management of climate-related risks and opportunities is a company-wide effort, delivered through an interdisciplinary effort with contributions from our global operations team, risk management, environmental occupational | material adverse effect on our business, financial condition or results of operations. See "We could incur significant costs related to environmental matters, including from government regulation, private litigation, and existing conditions at some of our properties." in Item 1A. Risk Factors for further discussion.  &amp;#8203;   Index to Financial Statements   &amp;#8203;   Climate Change Legislation   The Inflation Reduction Act, passed in 2022, commits funding to climate and energy programs but does not impose mandatory emissions reductions. Regulatory agencies, including the U.S. Environmental Protection Agency, or EPA, and states have taken the lead in regulating GHG emissions in the U.S. The Biden administration has described | climate change regulation as a top priority, announcing in April 2021 a target of reducing net U.S. GHG emissions by 50-52% from 2005 levels by 2030.  The EPA made an endangerment finding in 2009 that allows it to create regulations imposing emissions reporting, permitting, control technology installation, and monitoring requirements applicable to | &amp;#8203;   Outside the United States, the European Union, or EU (as well as the United Kingdom), have been operating since 2005 under a cap-and-trade program, which directly affects the largest emitters of GHGs, including electricity producers from whom we purchase power, and the EU has taken a number of other climate change | that went into effect in January 2019 for provinces and territories in Canada where there is no provincial system in place already, or where the provincial system does not meet the federal benchmark. The act was challenged in court and upheld by the Supreme Court of Canada in March 2021. Climate change regulations are also in various stages of implementation in other nations as well, including nations where we operate, such as Japan, Singapore, and Australia.  Insurance  We carry commercial general liability, property, business interruption insurance, and other insurance coverage on all of the properties in our portfolio. We select coverages, policy | Moratoria on data center construction could hinder our ability to construct new data centers.  Also, drought conditions in certain markets have resulted in water usage restrictions and proposals to further restrict water usage. Our data center facilities could face restrictions on water usage, water efficiency mandates, or higher water prices. Climate change could also limit water availability. In addition, sea level rise and more frequent and severe weather events caused or contributed to by climate change pose physical risks to our facilities. Additional risks related to our business and operations as a result of climate change include both physical and transition risks |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to climate change | ; and ##TABLE_END##TABLE_START &amp;#9679; Lost revenue or higher expenses related to climate change events (e.g., higher insurance costs, uninsured losses, diminished customer retention in areas subject to extreme weather or resource availability constraints). ##TABLE_END   The environmental laws and regulations to which our properties are subject may change in the future, and new laws and regulations may be created. Future laws, ordinances or regulations |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&amp;#8220;Item 1. Business&amp;#8212;Regulations&amp;#8212;Environmental Matters&amp;#8212;Climate change legislation.&amp;#8221; We do not know if or how the requirements will change, but changes may require that we make significant unanticipated expenditures, and such expenditures may materially adversely</t>
        </is>
      </c>
      <c r="D3" t="n">
        <v>10</v>
      </c>
      <c r="E3" t="inlineStr">
        <is>
          <t>percent reduction in emissions by 2030 and at least an 85 percent reduction by 2050, in each case using 1990 as a baseline. Additionally, a number of states have adopted Renewable Portfolio Standards to increase the use of renewable energy, and a number of eastern states participate in the Regional Greenhouse Gas Initiative (RGGI), a market-based program aimed at reducing GHG emissions from power plants.  &amp;#8203;   Index to Financial Statements   &amp;#8203;   Outside the United States, the European Union, or EU (as well as the United Kingdom), have been operating since 2005 under a cap-and-trade program, which directly affects the largest emitters of | degrees Celsius above preindustrial levels, went into force in November 2016. President Trump announced in June 2017 that he would initiate the process to withdraw the United States from the Paris Agreement; however, upon his inauguration in January 2021, President Biden signed an order rejoining the Paris Agreement.  The Canadian Greenhouse Gas Pollution Pricing Act established a carbon-pricing regime that went into effect in January 2019 for provinces and territories in Canada where there is no provincial system in place already, or where the provincial system does not meet the federal benchmark. The act was challenged in court and upheld by the</t>
        </is>
      </c>
      <c r="F3" t="n">
        <v>2</v>
      </c>
      <c r="G3" t="inlineStr">
        <is>
          <t>governed by our Board of Directors. We manage potential risks first via our siting and design standards, then by implementing recommendations to proactively mitigate losses related to short-term acute weather events as well as long-term climate-related changes. Climate resilience measures include maintaining appropriate levels of insurance for each asset, performing climate risk scenario analyses for a selection of our global portfolio, and implementing operational risk reduction measures at the site level. We continue to align our ESG Report with the recommendations of the Financial Stability Board&amp;#8217;s Task Force on Climate-related Financial Disclosures to disclose specific climate-related financial risks and opportunities, mitigation strategies,</t>
        </is>
      </c>
      <c r="H3" t="n">
        <v>1</v>
      </c>
      <c r="I3" t="inlineStr">
        <is>
          <t>No matches found</t>
        </is>
      </c>
      <c r="J3" t="n">
        <v>0</v>
      </c>
      <c r="K3" t="inlineStr">
        <is>
          <t>No matches found</t>
        </is>
      </c>
      <c r="L3" t="n">
        <v>0</v>
      </c>
      <c r="M3" t="inlineStr">
        <is>
          <t>No matches found</t>
        </is>
      </c>
      <c r="N3" t="n">
        <v>0</v>
      </c>
      <c r="O3" t="inlineStr">
        <is>
          <t>have developed the Data Gravity Index: a global forecast that measures the intensity and gravitational force of enterprise data growth.  &amp;#8203;   Index to Financial Statements   &amp;#8203;   As the largest global provider of cloud- and carrier-neutral data center, colocation and interconnection solutions, we believe the data center industry is poised for sustainable growth. The demand for data center infrastructure is being driven by this digital transformation which is contributing to the explosive growth of data, rapid growth of cloud adoption and greater demand for IT outsourcing. The power requirements and financial costs to support this growth in data, traffic and storage are | stock ownership requirements for our senior management team and directors, further aligning their interests with those of external stockholders, as well as an employee stock purchase plan, which encourages our employees to have ownership in the Company.  Our Business and Growth Strategies  Our primary business objectives are to maximize: (i) sustainable long-term growth in earnings and funds from operations per share and unit, (ii) cash flow and returns to our stockholders and our Operating Partnership&amp;#8217;s unitholders through the payment of dividends and distributions and (iii) return on invested capital. We expect to accomplish these objectives by achieving superior risk-adjusted returns, prudently | power costs and certain capital expenditure. We have 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Sustainability | . We believe that addressing sustainability by driving environmental efficiency through the implementation of cost-effective design features and the use of carbon-free and renewable energy serves as a key differentiator enabling us to deliver products that help attract and retain customers, generate cash flow, and manage operational risks. In 2023, for the seventh consecutive year, we | received the Nareit &amp;#8220;Leader in the Light&amp;#8221; award for data centers, recognizing our sustainability and energy-efficiency achievements. In 2023, we allocated approximately &amp;#8364;1.7 billion in net proceeds from our green bonds to green buildings, energy efficiency improvements, and renewable energy.   The Real Estate Sustainability Accounting Standard guidance, issued by the Sustainability Accounting Standards Board, outlines proposed disclosure topics and accounting metrics for the real estate industry. We provide data on energy and water management metrics that we believe best correlate with our business and industry as indicated in the following sections. Energy and water data receive third party assurance as part | above-baseline utility renewables (e.g., green tariffs), Renewable Energy Credit (&amp;#8220;REC&amp;#8221;) and Guaranty-of-Origin (&amp;#8220;GO&amp;#8221;) purchases, customer-sourced renewable energy and RECs generated by the Company. ##TABLE_END##TABLE_START (4) Scope of data is aligned with the 2022 GRESB Real Estate Assessment Reference Guide (&amp;#8220;Like-for-like Comparison&amp;#8221;). ##TABLE_END &amp;#8203;   &amp;#8203;   Index to Financial Statements   &amp;#8203;   b) Sustainable Data Center Ratings   We seek to certify new construction and major redevelopment projects in accordance with recognized sustainable building standards including the U.S. Green Building Council LEED rating system and the BREEAM rating scheme. We may also certify certain properties in accordance with recognized sustainable operations standards. Our data center | space receiving third-party sustainable ratings in 2023 totaled 1.3 million square feet. We received the following sustainable data center ratings for the following sites:  &amp;#8203;   ##TABLE_START   Data Center   Metropolitan Area   Rating System   Level Achieved   43704 Efficiency Drive  Ashburn  LEED (1)   Silver  44540 Round Table Plaza  Ashburn  LEED (1)   Silver  701 Union Boulevard  Totowa  LEED (1)   Gold  908 Quality Way  Richardson  LEED (1)   Silver  ##TABLE_END &amp;#8203;   ##TABLE_START (1) | are integrated into our business decisions and strategy. For our operating portfolio, annual capital expense investment planning identifies and evaluates resource efficiency project opportunities alongside non-resource-impacting capital investments. For acquisitions and new development activity, resiliency risks, resource availability, and renewable energy access are considered. Our design and construction process incorporates sustainable features that support resource efficiency during construction as well as during the operational lifecycle of the sites.  &amp;#8203;   We seek to proactively identify and support opportunities to efficiently utilize resources, such as energy and water, throughout our operating portfolio. We set annual power usage effectiveness targets for assets. Twenty-six of | an active lifestyle, with additional price incentivizes for winners of the challenges.   &amp;#8203;   During 2023, we sought to play an active role in supporting the communities we operate in across North America, EMEA and APAC. This included companywide giving focused on our four areas of philanthropic focus (disaster relief, STEM, sustainability and diversity, equity and inclusion).  &amp;#8203;   Diversity, Equity and Inclusion   &amp;#8203;   It is our Company&amp;#8217;s policy to recruit talent based on skill, knowledge, attitude and experience, without discrimination on the basis of any legally protected characteristic, including but not limited to gender, sexual orientation, age, family status, ethnic origin, nationality, | and goodwill and other intangible asset impairment charges; ##TABLE_END##TABLE_START &amp;#9679; our inability to manage our growth effectively; ##TABLE_END##TABLE_START &amp;#9679; losses in excess of our insurance coverage; ##TABLE_END##TABLE_START &amp;#9679; our inability to attract and retain talent; ##TABLE_END##TABLE_START &amp;#9679; environmental liabilities, risks related to natural disasters and our inability to achieve our sustainability goals; ##TABLE_END##TABLE_START &amp;#9679; the expected operating performance of anticipated near-term acquisitions and descriptions relating to these expectations; ##TABLE_END##TABLE_START &amp;#9679; our inability to comply with rules and regulations applicable to our Company; ##TABLE_END##TABLE_START &amp;#9679; Digital Realty Trust, Inc.&amp;#8217;s failure to maintain its status as a REIT for federal income tax purposes; | and interconnection solutions for customers across a variety of industry verticals. Digital Realty Trust, Inc. operates as a REIT for federal income tax purposes, and our Operating Partnership is the entity through which we conduct our business and own our assets.  Our primary business objectives are to maximize:   ##TABLE_START (i) sustainable long-term growth in earnings and funds from operations per share and unit; ##TABLE_END##TABLE_START (ii) cash flow and returns to our stockholders and Digital Realty Trust, L.P.&amp;#8217;s unitholders through the payment of distributions; and ##TABLE_END##TABLE_START (iii) return on invested capital. ##TABLE_END   We expect to accomplish our objectives by achieving superior risk-adjusted | The Global Revolving Credit Facility provides for borrowings in a variety of currencies and can be increased by an additional $750 million, subject to receipt of lender commitments and other conditions precedent. Both facilities mature on January 24, 2026, with two six-month extension options available.   These facilities also feature a sustainability | -linked pricing component, with pricing subject to adjustment based on annual performance targets, further demonstrating our continued leadership and commitment to sustainable business practices.  The Global Revolving Credit Facility provides for borrowings in a variety of currencies and includes the ability to add additional currencies in the future. We have used and intend to use available borrowings under the Global Revolving Credit Facilities to acquire additional properties, fund development opportunities and for | the receipt of lender commitments and other conditions precedent. Both facilities mature on January 24, 2026, with two six-month extension options available; provided that the Operating Partnership must pay a 0.0625% extension fee based on each lender's revolving commitments then outstanding (whether funded or unfunded). These facilities also feature a sustainability | -linked pricing component, with pricing subject to adjustment based on annual performance targets, further demonstrating our continued leadership and commitment to sustainable business practices. We have used and intend to use available borrowings under the Global Revolving Credit Facilities to fund our liquidity requirements from time to time. For additional information regarding our Global Revolving Credit Facility, see Note 11. &amp;#8220;Debt of the Operating Partnership&amp;#8221; to Consolidated Financial Statements contained herein.  The | is based on the credit ratings of our long-term debt and is currently 85 basis points. ##TABLE_END##TABLE_START &amp;#9679; Annual facility fee: based on the total commitment amount of the facility and the credit ratings of our long-term debt and is currently 20 basis points and is payable quarterly. ##TABLE_END##TABLE_START &amp;#9679; Sustainability | -linked pricing component: pricing can increase by up to 5 basis points or decrease by up to 5 basis points depending on whether or not the OP or its subsidiaries meet certain sustainability performance targets. ##TABLE_END   Yen Revolving Credit Facility   In addition to the Global Revolving Credit Facility, we have a revolving credit facility that provides for borrowings in Japanese Yen of up to &amp;#165; 33.3 billion (approximately $ 236.0 million based on the exchange rate on December 31, 2023), hereafter referred to | which is based on the credit ratings of our long-term debt and is currently 50 basis points. ##TABLE_END##TABLE_START &amp;#9679; Quarterly unused commitment fee: currently is 10 basis points, calculated using the average daily unused revolving credit commitment and is based on the credit ratings of our long-term debt. ##TABLE_END##TABLE_START &amp;#9679; Sustainability | -linked pricing component: pricing can increase by up to 5 basis points or decrease by up to 5 basis points depending on whether or not the OP or its subsidiaries meet certain sustainability performance targets. ##TABLE_END   Index to Financial Statements   DIGITAL REALTY TRUST, INC. AND SUBSIDIARIES   DIGITAL REALTY TRUST, L.P. AND SUBSIDIARIES   NOTES TO CONSOLIDATED FINANCIAL STATEMENTS- (Continued)   December 31, 2023 and 2022   &amp;#8203;   Restrictive Covenants in Global Revolving Credit Facility and Yen Revolving Credit Facility   The Global Revolving Credit Facility and the | sustainability structuring agents, Bank of America, N.A. and JPMorgan Chase Bank, N.A., as syndication agents, and BofA Securities, Inc., Citibank, N.A., and JPMorgan Chase Bank, N.A., as joint lead arrangers and joint bookrunners, and the other agents and lenders named therein (incorporated by reference to exhibit 10.37 to the Combined Annual | additional borrowers party thereto, as borrowers, Digital Realty Trust, Inc. and Digital Euro Finco LLC and Digital Realty Trust, L.P. as guarantors, the subsidiary borrowers and additional guarantors named therein, the initial lenders and issuing banks named therein, Sumitomo Mitsui Banking Corporation, as administrative agent, Sumitomo Mitsui Banking Corporation as sustainability structuring agent, SMBC, MUFG Bank Ltd. and Mizuho Bank, Ltd., as joint lead arrangers and joint bookrunners, and the other agents and lenders named therein (incorporated by reference to exhibit 10.38 to the Combined Annual Report on Form 10-K of Digital Realty Trust, Inc. and Digital Realty Trust, L.P. (File | sustainability structuring agents, Bank of America, N.A. and JPMorgan Chase Bank, N.A., as syndication agents, and BofA Securities, Inc., Citibank, N.A. and JPMorgan Chase Bank, N.A., as joint lead arrangers and joint bookrunners and the other agents and lenders named therein (incorporated by reference to Exhibit 10.1 to the Combined Quarterly | sustainability structuring agents, Bank of America, N.A. and JPMorgan Chase Bank, N.A., as syndication agents, and BofA Securities, Inc., Citibank N.A. and JPMorgan Chase Bank, N.A., as joint lead arrangers and joint bookrunners, and the other agents and lenders named therein (incorporated by reference to Exhibit 10.2 to the Combined Quarterly | borrower, and the additional borrowers named therein, as borrowers, Digital Realty Trust, Inc., and the other guarantors named therein, as guarantors, the banks, financial institutions and other lenders listed therein, as the initial lenders, each issuing bank, as listed therein Sumitomo Mitsui Banking Corporation (&amp;#8220;SMBC&amp;#8221;), as administrative agent, SMBC, as sustainability structuring agent, SMBC, MUFG Bank Ltd. and Mizuho Bank, Ltd., as joint lead arrangers and joint bookrunners, and the other agents and lenders named therein (incorporated by reference to Exhibit 10.7 to the Combined Quarterly Report on Form 10-Q of Digital Realty Trust, Inc. and Digital Realty Trust, L.P. (File</t>
        </is>
      </c>
      <c r="P3" t="n">
        <v>24</v>
      </c>
      <c r="Q3" t="inlineStr">
        <is>
          <t>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Sustainability. We believe that addressing sustainability by driving environmental efficiency through the implementation of cost-effective design features and the use of carbon-free and renewable energy serves as a key differentiator enabling us to deliver products that help attract and retain customers, generate cash flow, and manage operational risks. In 2023, for the seventh consecutive year, we received the Nareit | outlines proposed disclosure topics and accounting metrics for the real estate industry. We provide data on energy and water management metrics that we believe best correlate with our business and industry as indicated in the following sections. Energy and water data receive third party assurance as part of our annual environmental | &amp;#8203;   ##TABLE_START   Data Center   Metropolitan Area   Rating System   Level Achieved   43704 Efficiency Drive  Ashburn  LEED (1)   Silver  44540 Round Table Plaza  Ashburn  LEED (1)   Silver  701 Union Boulevard  Totowa  LEED (1)   Gold  908 Quality Way  Richardson  LEED (1)   Silver  ##TABLE_END &amp;#8203;   ##TABLE_START (1) LEED TM : Leadership in Energy and Environmental Design ##TABLE_END &amp;#8203;   For existing buildings, we seek to benchmark 100% of applicable properties in ENERGY STAR Portfolio Manager and pursue EPA ENERGY STAR certification for eligible U.S. properties. In 2023, we achieved ENERGY STAR for Data Centers recognition for 31 data centers, representing 39% of our U.S. managed data | U.S. colocation business unit with renewable energy. Our six operational U.S. renewable energy purchase agreements produced 992,000 MWh of renewable energy credits in 2022.  &amp;#8203;   Index to Financial Statements   &amp;#8203;   &amp;#8203;   We implement ISO 14001 (Environmental Management) and ISO 50001 (Energy Management) to measure, manage and improve the energy and environmental performance of our data centers. In 2022, 39% of our global portfolio had ISO 14001 certifications and 18% of our global portfolio was covered under ISO 50001. Additionally, 100% of our Singapore portfolio was certified under the SS564 Green Data Centres standard for Energy and Environmental Management Systems.  Water Management | Climate change risks that we have identified include acute and chronic physical risks, as well as transition risks such as market, policy, reputational, and technology risks. Management of climate-related risks and opportunities is a company-wide effort, delivered through an interdisciplinary effort with contributions from our global operations team, risk management, environmental occupational health and safety, compliance, information security, physical security and other functions, with oversight by our executive management team and governed by our Board of Directors. We manage potential risks first via our siting and design standards, then by implementing recommendations to proactively mitigate losses related to short-term acute weather | as other applicable laws and regulations is an ongoing one, and we will continue to assess our properties and make alterations as appropriate in this respect. See &amp;#8220;We may incur significant costs complying with applicable laws and governmental regulations, including the Americans with Disabilities Act.&amp;#8221; in Item 1A. Risk Factors.  Environmental Matters  We are exposed to various environmental risks that may result in unanticipated losses and could affect our operating results and financial condition. Either the previous owners or we have conducted environmental reviews on a majority of the properties we have acquired, including land. While some of these assessments have | led to further investigation and sampling, none of the environmental assessments have revealed an environmental liability that we believe would have a material adverse effect on our business, financial condition or results of operations. See "We could incur significant costs related to environmental matters, including from government regulation, private litigation, and existing conditions at some of our properties." in Item 1A. Risk Factors for further discussion.  &amp;#8203;   Index to Financial Statements   &amp;#8203;   Climate Change Legislation   The Inflation Reduction Act, passed in 2022, commits funding to climate and energy programs but does not impose | mandatory emissions reductions. Regulatory agencies, including the U.S. Environmental Protection Agency, or EPA, and states have taken the lead in regulating GHG emissions in the U.S. The Biden administration has described climate change regulation as a top priority, announcing in April 2021 a target of reducing net U.S. GHG emissions by 50-52% from 2005 levels by 2030.  The EPA | could adversely affect our earnings and financial condition. ##TABLE_END##TABLE_START &amp;#9679; Our success depends on key personnel whose continued service is not guaranteed. ##TABLE_END##TABLE_START &amp;#9679; We may have difficulty managing our growth. ##TABLE_END##TABLE_START &amp;#9679; Potential losses may not be covered by insurance. ##TABLE_END##TABLE_START &amp;#9679; We could incur significant costs related to environmental matters, including from government regulation, private litigation, and existing conditions at some of our properties. ##TABLE_END##TABLE_START &amp;#9679; We may incur significant costs complying with applicable laws and governmental regulations, including the Americans with Disabilities Act. ##TABLE_END##TABLE_START &amp;#9679; Our business could be adversely impacted if there are deficiencies in our disclosure | of any or all of these factors.  Any failure of our physical or information technology or operational technology infrastructure or services could lead to significant costs and disruptions.   Our business depends on providing customers with highly reliable services, including with respect to power supply, physical security, cybersecurity, and maintenance of environmental conditions. We may fail to provide such services because our operations are vulnerable to, among other things, mechanical or telecommunications failure, power outage, human error, physical or electronic security breaches, cyberattacks, war, terrorism, fire, earthquake, pandemics, hurricane, flood and other natural disasters, sabotage and vandalism.   Substantially all of our customer | a diverse and balanced customer base and adversely affect our business, financial condition and results of operations.  Our contracts with our customers could subject us to significant liability.   In the ordinary course of business, we enter into agreements with our customers pursuant to which we provide data center space, power, environmental controls, physical security and connectivity products to our customers. These contracts typically contain indemnification and liability provisions, in addition to service level commitments, which could potentially impose a significant cost on us in the event of losses arising out of certain breaches of such agreements, services to be provided by | their data centers using a wider range of humidity levels and at temperatures that are higher than servers customarily have operated at in the past, all of which may result in energy cost savings for these customers. We may not be able to operate our existing data centers under these environmental conditions, particularly in multi-tenant facilities with other customers who are not willing to operate under these conditions, and our data centers could be at a competitive disadvantage to facilities that satisfy such requirements. Because we may not be able to modify the redundancy levels or environmental systems of our existing | between the parties will differ from the terms before withdrawal. Lack of clarity about future United Kingdom laws and regulations as the United Kingdom determines which European Union laws to replace or replicate, including financial laws and regulations, tax and free trade agreements, tax and customs laws, intellectual property rights, environmental | acquisitions, for which we may have no or limited recourse against the sellers.   Our recent and future acquisitions may be subject to unknown or contingent liabilities for which we may have no or limited recourse against the sellers. Unknown or contingent liabilities might include liabilities for clean-up or remediation of environmental conditions, claims of customers, vendors or other persons dealing with the acquired entities or the former owners of acquired properties or businesses, tax liabilities, claims for indemnification by general partners, directors, officers and others indemnified by the former owners of acquired properties or businesses, and other liabilities whether incurred in | with contractors, subcontractors or others that are constructing the project; ##TABLE_END##TABLE_START &amp;#9679; failure of contractors to perform on a timely basis or at all, or other misconduct on the part of contractors; ##TABLE_END##TABLE_START &amp;#9679; access to sufficient power and related costs of providing such power to our customers; ##TABLE_END##TABLE_START &amp;#9679; environmental issues; ##TABLE_END##TABLE_START &amp;#9679; supply chain constraints; ##TABLE_END##TABLE_START &amp;#9679; fire, flooding, earthquakes and other natural disasters; ##TABLE_END##TABLE_START &amp;#9679; pandemics; ##TABLE_END##TABLE_START &amp;#9679; geological, construction, excavation and equipment problems; and ##TABLE_END##TABLE_START &amp;#9679; delays or denials of entitlements or permits, including zoning and related permits, or other delays resulting from requirements of public agencies | well as the anticipated future cash flows from those properties. In addition, if the damaged properties are subject to recourse indebtedness, we would continue to be liable for the indebtedness, even if these properties were irreparably damaged.  &amp;#8203;   Index to Financial Statements   &amp;#8203;   We could incur significant costs related to environmental matters, including from government regulation, private litigation, and existing conditions at some of our properties.   Under various laws relating to the protection of the environment in the United States, as well as in many jurisdictions in which we operate, a current or previous owner or operator of real estate may | investigate and clean up such contamination at or emanating from a property. Such laws often impose liability without regard to whether the owner or operator knew of, or was responsible for, the presence of the contaminants, and the liability may be joint and several. In the United States,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as laws in other jurisdictions in which we operate, also impose in certain cases strict joint and several liability for investigation, clean-up and other damages associated with hazardous substance releases.  Previous owners used some of our properties for industrial and manufacturing purposes, and those properties may contain some level of environmental contamination. Independent environmental consultants have conducted Phase I or similar environmental site assessments on a majority of the properties in our portfolio. Site assessments are intended to discover and evaluate information regarding the environmental condition of the surveyed property and surrounding properties. These assessments do not generally include soil samplings, | subsurface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We could be held jointly and severally liable under CERCLA and various state, local and national laws for the investigation and remediation of environmental contamination on our properties caused by previous | or develop the real estate or to borrow using the real estate as collateral.  In addition, some of our customers, particularly those in the biotechnology and life sciences industry and those in the technology manufacturing industry, routinely handle hazardous substances and wastes as part of their operations at our properties. Environmental laws and regulations subject our customers, and potentially us, to liability resulting from these activities or from previous industrial or retail uses of those properties. We could be held jointly and severally liable under CERCLA and various state, local and national laws for the investigation and remediation of hazardous substances | released by our customers on our properties. Environmental liabilities could also affect a customer&amp;#8217;s ability to make rental payments to us. We cannot assure you that costs of investigation and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&amp;#8203;   Index to Financial | Statements   &amp;#8203;   Some of our properties may contain asbestos-containing building materials and lead-based paint. Environmental laws require that asbestos-containing building materials and lead-based paint be properly managed and maintained, and may impose fines and penalties on building owners or operators for failure to comply with these requirements. These laws may also allow third parties to seek recovery from owners or operators for personal injury associated | with exposure to asbestos-containing building materials and lead-based paint.   Our properties and their uses often require permits and entitlements from various government agencies, including permits and entitlements related to zoning and land use.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to comply with, as well as changes to, applicable regulations, such as air quality regulations, or the permit requirements for equipment at our facilities, could hinder or prevent our construction or operation of data center facilities.  Governmental authorities have in the past sought to restrict data center development based on environmental considerations. For example, governmental authorities in locations where we operate have imposed moratoria on data center development, citing concerns about energy usage and requiring new data centers to meet energy efficiency requirements. Some government agencies have also sought to restrict the use of diesel generators for back-up power. We may | face higher costs from any laws requiring enhanced energy efficiency measures, changes to cooling systems, caps on energy usage, land use restrictions, limitations on back-up power sources, or other environmental requirements. Moratoria on data center construction could hinder our ability to construct new data centers.  Also, drought conditions in certain markets have resulted in water usage restrictions and proposals to further restrict water usage. Our data center facilities could face restrictions on water usage, water efficiency mandates, or higher water | physical risks to our facilities. Additional risks related to our business and operations as a result of climate change include both physical and transition risks such as:   ##TABLE_START &amp;#9679; Higher energy costs (e.g., due to more extreme weather events, extreme temperatures or increased demand for limited resources); ##TABLE_END##TABLE_START &amp;#9679; Increased environmental regulations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 to climate change; and ##TABLE_END##TABLE_START &amp;#9679; Lost revenue or higher expenses related to climate change events (e.g., higher insurance costs, uninsured losses, diminished customer retention in areas subject to extreme weather or resource availability constraints). ##TABLE_END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Environmental Matters&amp;#8212;Climate change legislation.&amp;#8221; We do not know if or how the requirements will change, but changes may require that we make significant unanticipated expenditures, and such expenditures may materially adversely impact our financial condition, cash flow, results of operations, cash available for distributions, Digital Realty Trust, Inc.&amp;#8217;s common stock&amp;#8217;s per | sell to, including risks relating to decreasing real estate valuations and impairment charges and goodwill and other intangible asset impairment charges; ##TABLE_END##TABLE_START &amp;#9679; our inability to manage our growth effectively; ##TABLE_END##TABLE_START &amp;#9679; losses in excess of our insurance coverage; ##TABLE_END##TABLE_START &amp;#9679; our inability to attract and retain talent; ##TABLE_END##TABLE_START &amp;#9679; environmental liabilities, risks related to natural disasters and our inability to achieve our sustainability goals; ##TABLE_END##TABLE_START &amp;#9679; the expected operating performance of anticipated near-term acquisitions and descriptions relating to these expectations; ##TABLE_END##TABLE_START &amp;#9679; our inability to comply with rules and regulations applicable to our Company; ##TABLE_END##TABLE_START &amp;#9679; Digital Realty Trust, Inc.&amp;#8217;s | on the historical financial information of the respective individual entities and have not been adjusted to show only the portion that is owned by the Company. The debt of our unconsolidated entities generally is non-recourse to us, except for customary exceptions pertaining to such matters as intentional misuse of funds, environmental conditions, and material misrepresentations.  Index to Financial Statements   DIGITAL REALTY TRUST, INC. AND SUBSIDIARIES   DIGITAL REALTY TRUST, L.P. AND SUBSIDIARIES   NOTES TO CONSOLIDATED FINANCIAL STATEMENTS- (Continued)   December 31, 2023 and 2022   &amp;#8203;   &amp;#8203;   9. Goodwill   Goodwill represents the excess of the purchase price over the fair value of net tangible</t>
        </is>
      </c>
      <c r="R3" t="n">
        <v>30</v>
      </c>
    </row>
    <row r="4">
      <c r="A4" t="inlineStr">
        <is>
          <t>Digital Realty Trust</t>
        </is>
      </c>
      <c r="B4" t="n">
        <v>2022</v>
      </c>
      <c r="C4" t="inlineStr">
        <is>
          <t>we endeavor to incorporate green lease language into renewals. We launched our green lease program for applicable contract types to better align interests between landlord and tenants to incentivize energy and resource efficiency investments, share energy and water usage data, streamline renewable energy procurement and support sustainable building certifications.   &amp;#8203;   Climate Change Adaptation   &amp;#8203;   a) Properties located in 100-Year Flood Zones   &amp;#8203;   Seven U.S. data centers totaling about 1.95 million square feet are exposed to 100-year flood zones designated by the U.S. Federal Emergency Management Agency (&amp;#8220;FEMA&amp;#8221;) as special flood hazard areas (&amp;#8220;SFHA&amp;#8221;). An additional 26 data centers in Europe totaling about | 2.59 million square feet are exposed to 100-year flood zones.   &amp;#8203;   b) Climate Change Risks and Mitigation Strategies   &amp;#8203;   We evaluate potential risks and opportunities as a result of climate change and have implemented strategies to mitigate risks and capitalize on opportunities. Climate change risks that we have identified include acute and chronic physical risks, as well as transition risks such as market, policy, reputational, and technology risks. Management of climate-related risks and opportunities is a company-wide effort, delivered through an interdisciplinary effort with contributions from our global operations team, risk management, environmental occupational | that we believe would have a material adverse effect on our business, financial condition or results of operations. See "We could incur significant costs related to environmental matters, including from government regulation, private litigation, and existing conditions at some of our properties." in Item 1A. Risk Factors for further discussion.  Climate change legislation. In June 2009, the U.S. House of Representatives approved comprehensive clean energy and climate change legislation intended to cut greenhouse gas, or GHG, emissions, via a cap-and-trade program. The U.S. Senate did not subsequently pass similar legislation.   In the absence of comprehensive federal climate change legislation (apart from the | automobiles and large stationary sources, including electricity producers, using its authority under the Clean Air Act. From 2017 through 2020, the Trump administration moved to eliminate or modify certain of the EPA&amp;#8217;s GHG emissions regulations and refocus the EPA&amp;#8217;s mission away from such regulation. However, the Biden administration has described climate change regulation as a top priority, announcing in April 2021 a target of reducing net U.S. GHG emissions by 50-52 percent from 2005 levels by 2030.  &amp;#8203;   Index to Financial Statements   &amp;#8203;   The EPA made an endangerment finding in 2009 that allows it to create regulations imposing emissions reporting, permitting, control | plants.  Outside the United States, the European Union, or EU (as well as the United Kingdom), have been operating since 2005 under a cap-and-trade program, which directly affects the largest emitters of GHGs, including electricity producers from whom we purchase power, and the EU has taken a number of other climate change | that went into effect in January 2019 for provinces and territories in Canada where there is no provincial system in place already, or where the provincial system does not meet the federal benchmark. The act was challenged in court and upheld by the Supreme Court of Canada in March 2021. Climate change regulations are also in various stages of implementation in other nations as well, including nations where we operate, such as Japan, Singapore, and Australia.  Insurance  We carry commercial general liability, property, business interruption insurance, and other insurance coverage on all of the properties in our portfolio. We select coverages, policy | Moratoria on data center construction could hinder our ability to construct new data centers.  Also, drought conditions in certain markets have resulted in water usage restrictions and proposals to further restrict water usage. Our data center facilities could face restrictions on water usage, water efficiency mandates, or higher water prices. Climate change could also limit water availability. In addition, sea level rise and more frequent and severe weather events caused or contributed to by climate change pose physical risks to our facilities. Additional risks related to our business and operations as a result of climate change include both physical and transition risks |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to climate change | ; and ##TABLE_END##TABLE_START &amp;#9679; Lost revenue or higher expenses related to climate change events (e.g., higher insurance costs, uninsured losses, diminished customer retention in areas subject to extreme weather or resource availability constraints). ##TABLE_END   &amp;#8203;   Index to Financial Statements   &amp;#8203;   The environmental laws and regulations to which our properties are subject may change in the future, and new laws and regulations may be | created. Future laws, ordinances or regulations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&amp;#8220;Item 1. Business&amp;#8212;Regulations&amp;#8212;Environmental Matters&amp;#8212;Climate change legislation.&amp;#8221; We do not know if or how the requirements will change, but changes may require that we make significant unanticipated expenditures, and such expenditures may materially adversely</t>
        </is>
      </c>
      <c r="D4" t="n">
        <v>10</v>
      </c>
      <c r="E4" t="inlineStr">
        <is>
          <t>significant costs related to environmental matters, including from government regulation, private litigation, and existing conditions at some of our properties." in Item 1A. Risk Factors for further discussion.  Climate change legislation. In June 2009, the U.S. House of Representatives approved comprehensive clean energy and climate change legislation intended to cut greenhouse gas | percent reduction in emissions by 2030 and at least an 85 percent reduction by 2050, in each case using 1990 as a baseline. Additionally, a number of states have adopted Renewable Portfolio Standards to increase the use of renewable energy, and a number of eastern states participate in the Regional Greenhouse Gas Initiative (RGGI), a market-based program aimed at reducing GHG emissions from power plants.  Outside the United States, the European Union, or EU (as well as the United Kingdom), have been operating since 2005 under a cap-and-trade program, which directly affects the largest emitters of GHGs, including electricity producers from whom | into force in November 2016. President Trump announced in June 2017 that he would initiate the process to withdraw the United States from the Paris Agreement; however, upon his inauguration in January 2021, President Biden signed an order rejoining the Paris Agreement.  &amp;#8203;   Index to Financial Statements   &amp;#8203;   The Canadian Greenhouse Gas Pollution Pricing Act established a carbon-pricing regime that went into effect in January 2019 for provinces and territories in Canada where there is no provincial system in place already, or where the provincial system does not meet the federal benchmark. The act was challenged in court and upheld by the</t>
        </is>
      </c>
      <c r="F4" t="n">
        <v>3</v>
      </c>
      <c r="G4" t="inlineStr">
        <is>
          <t>governed by our Board of Directors. We manage potential risks first via our siting and design standards, then by implementing recommendations to proactively mitigate losses related to short-term acute weather events as well as long-term climate-related changes. Climate resilience measures include maintaining appropriate levels of insurance for each asset, performing climate risk scenario analyses for a selection of our global portfolio, and implementing operational risk reduction measures at the site level. We continue to align our ESG Report with the recommendations of the Financial Stability Board&amp;#8217;s Task Force on Climate-related Financial Disclosures (&amp;#8220;TCFD&amp;#8221;) to disclose specific climate-related financial risks and opportunities, mitigation</t>
        </is>
      </c>
      <c r="H4" t="n">
        <v>1</v>
      </c>
      <c r="I4" t="inlineStr">
        <is>
          <t>No matches found</t>
        </is>
      </c>
      <c r="J4" t="n">
        <v>0</v>
      </c>
      <c r="K4" t="inlineStr">
        <is>
          <t>No matches found</t>
        </is>
      </c>
      <c r="L4" t="n">
        <v>0</v>
      </c>
      <c r="M4" t="inlineStr">
        <is>
          <t>No matches found</t>
        </is>
      </c>
      <c r="N4" t="n">
        <v>0</v>
      </c>
      <c r="O4" t="inlineStr">
        <is>
          <t>have developed the Data Gravity Index: a global forecast that measures the intensity and gravitational force of enterprise data growth.  &amp;#8203;   Index to Financial Statements   &amp;#8203;   As the largest global provider of cloud- and carrier-neutral data center, colocation and interconnection solutions, we believe the data center industry is poised for sustainable growth. The demand for data center infrastructure is being driven by this digital transformation which is contributing to the explosive growth of data, rapid growth of cloud adoption and greater demand for IT outsourcing. The power requirements and financial costs to support this growth in data, traffic and storage are | ownership requirements for our senior management team and directors, further aligning their interests with those of external stockholders, as well as an employee stock purchase plan, which encourages our employees to increase their ownership in the Company.  Our Business and Growth Strategies  Our primary business objectives are to maximize: (i) sustainable long-term growth in earnings and funds from operations per share and unit, (ii) cash flow and returns to our stockholders and our Operating Partnership&amp;#8217;s unitholders through the payment of dividends and distributions and (iii) return on invested capital. We expect to accomplish these objectives by achieving superior risk-adjusted returns, prudently | power costs and certain capital expenditure. We have 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Sustainability | . We believe that addressing sustainability by driving environmental efficiency through the implementation of cost-effective design features and the use of carbon-free and renewable energy serves as a key differentiator enabling us to deliver products that help attract and retain customers, generate cash flow, and manage operational risks. In 2022, for the sixth consecutive year, we | received the Nareit &amp;#8220;Leader in the Light&amp;#8221; award for data centers, recognizing our sustainability and energy-efficiency achievements. In 2022, we allocated &amp;#8364;753 million in net proceeds from our green bonds to green buildings, energy efficiency improvements, and renewable energy.   The Real Estate Sustainability Accounting Standard guidance, issued by the Sustainability Accounting Standards Board (&amp;#8220;SASB&amp;#8221;), outlines proposed disclosure topics and accounting metrics for the real estate industry. We provide data on energy and water management metrics that we believe best correlate with our business and industry as indicated in the following sections. Energy and water data receive third party assurance as | the standard utility fuel mix. Includes above-baseline utility renewables (e.g., green tariffs), Renewable Energy Credit (&amp;#8220;REC&amp;#8221;) and Guaranty-of-Origin (&amp;#8220;GO&amp;#8221;) purchases, customer-sourced renewable energy and RECs generated by the Company. ##TABLE_END##TABLE_START (4) Scope of data is aligned with the 2021 GRESB Real Estate Assessment Reference Guide (&amp;#8220;Like-for-like Comparison&amp;#8221;). ##TABLE_END &amp;#8203;   b) Sustainable Data Center Ratings   We seek to certify new construction and major redevelopment projects in accordance with recognized sustainable building standards including, but not limited to, the US Green Building Council LEED rating system and the BREEAM rating scheme. We may also certify certain properties in accordance with recognized sustainable operations | standards. Our data center space receiving third-party sustainable ratings in 2022 totaled 753,400 square feet. We received the following sustainable data center ratings for the following sites:  ##TABLE_START   ##TABLE_END  &amp;#8203;   Index to Financial Statements   &amp;#8203;   ##TABLE_START Data Center   Metropolitan Area   Rating System   Level Achieved   2323 Bryan Street (Office)  Dallas  LEED (1)   Gold  29A International Business Park  Singapore  BCA Green Mark (3)   Platinum  Digital Seoul No. 1  Seoul  G-SEED (2)   Level | are integrated into our business decisions and strategy. For our operating portfolio, annual capital expense investment planning identifies and evaluates resource efficiency project opportunities alongside non-resource-impacting capital investments. For acquisitions and new development activity, resiliency risks, resource availability, and renewable energy access are considered. Our design and construction process incorporates sustainable features that support resource efficiency during construction as well as during the operational lifecycle of the sites.  &amp;#8203;   We seek to proactively identify and support opportunities to efficiently utilize resources, such as energy and water, throughout our operating portfolio. We set annual power usage effectiveness (&amp;#8220;PUE&amp;#8221;) targets for assets. Twenty-six | our operations, identifies regions where water quality and scarcity pose the greatest interruption risk to our business, and creates a pipeline of projects and opportunities to advance our position with respect to water conservation, resiliency, and redundancy in our operations.   &amp;#8203;   &amp;#8203;   Index to Financial Statements   &amp;#8203;   Management of Tenant Sustainability Impacts   &amp;#8203;   a) 2021 Tenant Sustainability (1)   ##TABLE_START   % of New Leases with Cost Recovery Clause for Efficiency Improvements (2)   Leased Floor Area of New Leases with Cost Recovery Clause (Square Feet)   % of Total Leased Floor Area with Cost Recovery Clauses (3)   % of Leased Floor Area that is | Separately Metered for Electricity Consumption (4)   23%  327,536  46%  78%  ##TABLE_END &amp;#8203;   ##TABLE_START (1) The most recent full year for which tenant sustainability data is available is 2021. ##TABLE_END##TABLE_START (2) Data provided for new data center scale leases signed and excludes colocation and Powered Base Building agreements. ##TABLE_END##TABLE_START (3) Total leased floor area excludes non-managed unconsolidated entities, vacant space, space held for development, space under active development, Powered Base Building, colocation, and non-technical | space. ##TABLE_END##TABLE_START (4) Excludes unconsolidated entities, vacant space, space held for development, space under active development, and non-technical space. Water use is predominantly driven by shared cooling infrastructure, common areas, and exterior landscape irrigation and is not separately metered. ##TABLE_END &amp;#8203;   b) Approach to measuring, incentivizing and improving sustainability impacts of tenants   &amp;#8203;   We seek to incorporate &amp;#8220;green lease&amp;#8221; language into agreements with new customers where energy is separately metered, and we endeavor to incorporate green lease language into renewals. We launched our green lease program for applicable contract types to better align interests between landlord and tenants to | incentivize energy and resource efficiency investments, share energy and water usage data, streamline renewable energy procurement and support sustainable building certifications.   &amp;#8203;   Climate Change Adaptation   &amp;#8203;   a) Properties located in 100-Year Flood Zones   &amp;#8203;   Seven U.S. data centers totaling about 1.95 million square feet are exposed to 100-year flood zones designated by the U.S. Federal Emergency Management Agency (&amp;#8220;FEMA&amp;#8221;) as special flood hazard areas (&amp;#8220;SFHA&amp;#8221;). An additional 26 data | an active lifestyle, with additional price incentivizes for winners of the challenges.   &amp;#8203;   During 2022, we sought to play an active role in supporting the communities we operate in across North America, EMEA and APAC. This included companywide giving focused on our four areas of philanthropic focus (disaster relief, STEM, sustainability and diversity, equity and inclusion).  &amp;#8203;   &amp;#8203;   Index to Financial Statements   &amp;#8203;   Diversity, Equity and Inclusion   &amp;#8203;   It is our Company&amp;#8217;s policy to recruit talent based on skill, knowledge, attitude and experience, without discrimination on the basis of gender, sexual orientation, age, family status, ethnic origin, nationality, disability or religious | and goodwill and other intangible asset impairment charges; ##TABLE_END##TABLE_START &amp;#9679; our inability to manage our growth effectively; ##TABLE_END##TABLE_START &amp;#9679; losses in excess of our insurance coverage; ##TABLE_END##TABLE_START &amp;#9679; our inability to attract and retain talent; ##TABLE_END##TABLE_START &amp;#9679; environmental liabilities, risks related to natural disasters and our inability to achieve our sustainability goals; ##TABLE_END##TABLE_START &amp;#9679; the expected operating performance of anticipated near-term acquisitions and descriptions relating to these expectations; ##TABLE_END##TABLE_START &amp;#9679; our inability to comply with rules and regulations applicable to our Company; ##TABLE_END##TABLE_START &amp;#9679; Digital Realty Trust, Inc.&amp;#8217;s failure to maintain its status as a REIT for federal income tax purposes; | and interconnection solutions for customers across a variety of industry verticals. Digital Realty Trust, Inc. operates as a REIT for federal income tax purposes, and our Operating Partnership is the entity through which we conduct our business and own our assets.  Our primary business objectives are to maximize:   ##TABLE_START (i) sustainable long-term growth in earnings and funds from operations per share and unit; ##TABLE_END##TABLE_START (ii) cash flow and returns to our stockholders and Digital Realty Trust, L.P.&amp;#8217;s unitholders through the payment of distributions; and ##TABLE_END##TABLE_START (iii) return on invested capital. ##TABLE_END   We expect to accomplish our objectives by achieving superior risk-adjusted | The global revolving credit facility provides for borrowings in a variety of currencies and can be increased by an additional $750 million, subject to receipt of lender commitments and other conditions precedent. Both facilities mature on January 24, 2026, with two six-month extension options available.   These facilities also feature a sustainability | -linked pricing component, with pricing subject to adjustment based on annual performance targets, further demonstrating our continued leadership and commitment to sustainable business practices.  The global revolving credit facility provides for borrowings in a variety of currencies, and includes the ability to add additional currencies in the future. We have used and intend to use available borrowings under the global revolving credit facilities to acquire additional properties, fund development opportunities and for | which is based on the credit ratings of our long-term debt and is currently 85 basis points. ##TABLE_END##TABLE_START &amp;#9679; Annual facility fee: based on the total commitment amount of the facility and the credit ratings of our long-term debt is currently 20 basis points and is payable quarterly. ##TABLE_END##TABLE_START &amp;#9679; Sustainability | -linked pricing component: pricing can increase by up to 5 basis points or decrease by up to 5 basis points depending on whether or not the OP or its subsidiaries meet certain sustainability performance targets. ##TABLE_END   Yen Revolving Credit Facility   In addition to the global revolving credit facility, we have a revolving credit facility that provides for borrowings in Japanese Yen of up to &amp;#165; 33.3 billion (approximately $ 253.9 million based on the exchange rate on December 31, 2022), hereafter referred to | REALTY TRUST, L.P. AND SUBSIDIARIES   NOTES TO CONSOLIDATED FINANCIAL STATEMENTS- (Continued)   December 31, 2022 and 2021   &amp;#8203;   ##TABLE_START &amp;#9679; Quarterly unused commitment fee: currently is 10 basis points, calculated using the average daily unused revolving credit commitment and is based on the credit ratings of our long-term debt ##TABLE_END##TABLE_START &amp;#9679; Sustainability | -linked pricing component: pricing can increase by up to 5 basis points or decrease by up to 5 basis points depending on whether or not the OP or its subsidiaries meet certain sustainability performance targets. ##TABLE_END   Restrictive Covenants in Global Revolving Credit Facility and Yen Revolving Credit Facility   The global revolving credit facility and the Yen revolving credit facility both contain various restrictive covenants, including limitations on our ability to incur additional indebtedness, make certain investments, or merge with another company. In addition, | sustainability structuring agents, Bank of America, N.A. and JPMorgan Chase Bank, N.A., as syndication agents, and BofA Securities, Inc., Citibank, N.A., and JPMorgan Chase Bank, N.A., as joint lead arrangers and joint bookrunners, and the other agents and lenders named therein (incorporated by reference to exhibit 10.37 to the Combined Annual | additional borrowers party thereto, as borrowers, Digital Realty Trust, Inc. and Digital Euro Finco LLC and Digital Realty Trust, L.P. as guarantors, the subsidiary borrowers and additional guarantors named therein, the initial lenders and issuing banks named therein, Sumitomo Mitsui Banking Corporation, as administrative agent, Sumitomo Mitsui Banking Corporation as sustainability structuring agent, SMBC, MUFG Bank Ltd. and Mizuho Bank, Ltd., as joint lead arrangers and joint bookrunners, and the other agents and lenders named therein (incorporated by reference to exhibit 10.38 to the Combined Annual Report on Form 10-K of Digital Realty Trust, Inc. and Digital Realty Trust, L.P. (File | sustainability structuring agents, Bank of America, N.A. and JPMorgan Chase Bank, N.A., as syndication agents, and BofA Securities, Inc., Citibank, N.A. and JPMorgan Chase Bank, N.A., as joint lead arrangers and joint bookrunners and the other agents and lenders named therein (incorporated by reference to Exhibit 10.1 to the Combined Quarterly</t>
        </is>
      </c>
      <c r="P4" t="n">
        <v>24</v>
      </c>
      <c r="Q4" t="inlineStr">
        <is>
          <t>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Sustainability. We believe that addressing sustainability by driving environmental efficiency through the implementation of cost-effective design features and the use of carbon-free and renewable energy serves as a key differentiator enabling us to deliver products that help attract and retain customers, generate cash flow, and manage operational risks. In 2022, for the sixth consecutive year, we received the Nareit | outlines proposed disclosure topics and accounting metrics for the real estate industry. We provide data on energy and water management metrics that we believe best correlate with our business and industry as indicated in the following sections. Energy and water data receive third party assurance as part of our annual environmental | Financial Statements   &amp;#8203;   ##TABLE_START Data Center   Metropolitan Area   Rating System   Level Achieved   2323 Bryan Street (Office)  Dallas  LEED (1)   Gold  29A International Business Park  Singapore  BCA Green Mark (3)   Platinum  Digital Seoul No. 1  Seoul  G-SEED (2)   Level 3  ##TABLE_END &amp;#8203;   ##TABLE_START (1) LEED TM : Leadership in Energy and Environmental Design ##TABLE_END##TABLE_START (2) G-SEED: Green Standard for Energy and Environmental Design ##TABLE_END##TABLE_START (3) BCA Green Mark: Building and Construction Authority Green Mark ##TABLE_END &amp;#8203;   For existing buildings, we seek to benchmark 100% of properties in ENERGY STAR Portfolio Manager and pursue EPA ENERGY STAR certification for eligible U.S. properties. In | our European portfolio and the U.S. colocation business unit with renewable energy certificates. Our five operational U.S. renewable energy purchase agreements produced 797,000 MWh of renewable energy credits in 2021.  &amp;#8203;   We implement ISO 14001 (Environmental Management) and ISO 50001 (Energy Management) to measure, manage and improve the energy and environmental performance of our data centers. In 2021, 40% of our global portfolio had ISO 14001 certifications and 18% of our global portfolio was covered under ISO 50001. Additionally, 100% of our Singapore portfolio was certified under the SS564 Green Data Centres standard for Energy and Environmental Management Systems.  &amp;#8203;   &amp;#8203; | Climate change risks that we have identified include acute and chronic physical risks, as well as transition risks such as market, policy, reputational, and technology risks. Management of climate-related risks and opportunities is a company-wide effort, delivered through an interdisciplinary effort with contributions from our global operations team, risk management, environmental occupational health and safety, compliance, information security, physical security and other functions, with oversight by our Executive Leadership Team and governed by our Board of Directors. We manage potential risks first via our siting and design standards, then by implementing recommendations to proactively mitigate losses related to short-term acute weather | as other applicable laws and regulations is an ongoing one, and we will continue to assess our properties and make alterations as appropriate in this respect. See &amp;#8220;We may incur significant costs complying with applicable laws and governmental regulations, including the Americans with Disabilities Act.&amp;#8221; in Item 1A. Risk Factors.  Environmental Matters  We are exposed to various environmental risks that may result in unanticipated losses and could affect our operating results and financial condition. Either the previous owners or we have conducted environmental reviews on a majority of the properties we have acquired, including land. While some of these assessments have | led to further investigation and sampling, none of the environmental assessments have revealed an environmental liability that we believe would have a material adverse effect on our business, financial condition or results of operations. See "We could incur significant costs related to environmental matters, including from government regulation, private litigation, and existing conditions at some of our properties." in Item 1A. Risk Factors for further discussion.  Climate change legislation. In June 2009, the U.S. House of Representatives approved comprehensive clean energy and climate change legislation intended to cut greenhouse gas, or GHG, emissions, | a cap-and-trade program. The U.S. Senate did not subsequently pass similar legislation.   In the absence of comprehensive federal climate change legislation (apart from the Inflation Reduction Act passed in 2022, which commits funding to climate and energy programs but does not impose mandatory emissions reductions), regulatory agencies, including the U.S. Environmental Protection Agency, or EPA, and states have taken the lead in regulating GHG emissions in the U.S. Under the Obama administration, from 2009 through 2016, the EPA moved aggressively to regulate GHG emissions from automobiles and large stationary sources, including electricity producers, using its authority under the Clean Air Act. | could adversely affect our earnings and financial condition. ##TABLE_END##TABLE_START &amp;#9679; Our success depends on key personnel whose continued service is not guaranteed. ##TABLE_END##TABLE_START &amp;#9679; We may have difficulty managing our growth. ##TABLE_END##TABLE_START &amp;#9679; Potential losses may not be covered by insurance. ##TABLE_END##TABLE_START &amp;#9679; We could incur significant costs related to environmental matters, including from government regulation, private litigation, and existing conditions at some of our properties. ##TABLE_END##TABLE_START &amp;#9679; Our properties may contain or develop harmful mold or suffer from other air quality issues, which could lead to liability for adverse health effects and costs to remedy the problem. ##TABLE_END##TABLE_START &amp;#9679; We | result of any or all of these factors.  Any failure of our physical or information technology or operational technology infrastructure or services could lead to significant costs and disruptions.   Our business depends on providing customers with highly reliable services, including with respect to power supply, physical security and maintenance of environmental conditions. We may fail to provide such service as a result of numerous factors, including mechanical failure, power outage, human error, physical or electronic security breaches, war, terrorism, fire, earthquake, pandemics, hurricane, flood and other natural disasters, sabotage and vandalism. Our systems may be susceptible to damage, interference, or interruption | a diverse and balanced customer base and adversely affect our business, financial condition and results of operations.  Our contracts with our customers could subject us to significant liability.   In the ordinary course of business, we enter into agreements with our customers pursuant to which we provide data center space, power, environmental controls, physical security and connectivity products to our customers. These contracts typically contain indemnification and liability provisions, in addition to service level commitments, which could potentially impose a significant cost on us in the event of losses arising out of certain breaches of such agreements, services to be provided by | their data centers using a wider range of humidity levels and at temperatures that are higher than servers customarily have operated at in the past, all of which may result in energy cost savings for these customers. We may not be able to operate our existing data centers under these environmental conditions, particularly in multi-tenant facilities with other customers who are not willing to operate under these conditions, and our data centers could be at a competitive disadvantage to facilities that satisfy such requirements. Because we may not be able to modify the redundancy levels or environmental systems of our existing | between the parties will differ from the terms before withdrawal. Lack of clarity about future United Kingdom laws and regulations as the United Kingdom determines which European Union laws to replace or replicate, including financial laws and regulations, tax and free trade agreements, tax and customs laws, intellectual property rights, environmental | acquisitions, for which we may have no or limited recourse against the sellers.   Our recent and future acquisitions may be subject to unknown or contingent liabilities for which we may have no or limited recourse against the sellers. Unknown or contingent liabilities might include liabilities for clean-up or remediation of environmental conditions, claims of customers, vendors or other persons dealing with the acquired entities or the former owners of acquired properties or businesses, tax liabilities, claims for indemnification by general partners, directors, officers and others indemnified by the former owners of acquired properties or businesses, and other liabilities whether incurred in | with contractors, subcontractors or others that are constructing the project; ##TABLE_END##TABLE_START &amp;#9679; failure of contractors to perform on a timely basis or at all, or other misconduct on the part of contractors; ##TABLE_END##TABLE_START &amp;#9679; access to sufficient power and related costs of providing such power to our customers; ##TABLE_END##TABLE_START &amp;#9679; environmental issues; ##TABLE_END##TABLE_START &amp;#9679; supply chain constraints; ##TABLE_END##TABLE_START &amp;#9679; fire, flooding, earthquakes and other natural disasters; ##TABLE_END##TABLE_START &amp;#9679; pandemics; ##TABLE_END##TABLE_START &amp;#9679; geological, construction, excavation and equipment problems; and ##TABLE_END##TABLE_START &amp;#9679; delays or denials of entitlements or permits, including zoning and related permits, or other delays resulting from requirements of public agencies | invested in the damaged properties as well as the anticipated future cash flows from those properties. In addition, if the damaged properties are subject to recourse indebtedness, we would continue to be liable for the indebtedness, even if these properties were irreparably damaged.  We could incur significant costs related to environmental matters, including from government regulation, private litigation, and existing conditions at some of our properties.   Under various laws relating to the protection of the environment in the United States, as well as in many jurisdictions in Europe, Asia and South America, a current or previous owner or operator of real | investigate and clean up such contamination at or emanating from a property. Such laws often impose liability without regard to whether the owner or operator knew of, or was responsible for, the presence of the contaminants, and the liability may be joint and several. In the United States,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well as laws in Europe, Asia and South America, also impose in certain cases strict joint and several liability for investigation, clean-up and other damages associated with hazardous substance releases.  Previous owners used some of our properties for industrial and manufacturing purposes, and those properties may contain some level of environmental contamination. Independent environmental consultants have conducted Phase I or similar environmental site assessments on a majority of the properties in our portfolio. Site assessments are intended to discover and evaluate information regarding the environmental condition of the surveyed property and surrounding properties. These assessments do not generally include soil samplings, | subsurface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We could be held jointly and severally liable under CERCLA and various state, local and national laws for the investigation and remediation of environmental contamination on our properties caused by previous | to borrow using the real estate as collateral.  &amp;#8203;   Index to Financial Statements   &amp;#8203;   In addition, some of our customers, particularly those in the biotechnology and life sciences industry and those in the technology manufacturing industry, routinely handle hazardous substances and wastes as part of their operations at our properties. Environmental laws and regulations subject our customers, and potentially us, to liability resulting from these activities or from previous industrial or retail uses of those properties. We could be held jointly and severally liable under CERCLA and various state, local and national laws for the investigation and remediation of hazardous substances | released by our customers on our properties. Environmental liabilities could also affect a customer&amp;#8217;s ability to make rental payments to us. We cannot assure you that costs of investigation and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Some of our properties | may contain asbestos-containing building materials and lead-based paint. Environmental laws require that asbestos-containing building materials and lead-based paint be properly managed and maintained, and may impose fines and penalties on building owners or operators for failure to comply with these requirements. These laws may also allow third parties to seek recovery from owners or operators for personal injury associated | with exposure to asbestos-containing building materials and lead-based paint.   Our properties and their uses often require permits and entitlements from various government agencies, including permits and entitlements related to zoning and land use.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to comply with, as well as changes to, applicable regulations, such as air quality regulations, or the permit requirements for equipment at our facilities, could hinder or prevent our construction or operation of data center facilities.  Governmental authorities have in the past sought to restrict data center development based on environmental considerations. For example, governmental authorities in locations where we operate have imposed moratoria on data center development, citing concerns about energy usage and requiring new data centers to meet energy efficiency requirements. Some government agencies have also sought to restrict the use of diesel generators for back-up power. We may | face higher costs from any laws requiring enhanced energy efficiency measures, changes to cooling systems, caps on energy usage, land use restrictions, limitations on back-up power sources, or other environmental requirements. Moratoria on data center construction could hinder our ability to construct new data centers.  Also, drought conditions in certain markets have resulted in water usage restrictions and proposals to further restrict water usage. Our data center facilities could face restrictions on water usage, water efficiency mandates, or higher water | physical risks to our facilities. Additional risks related to our business and operations as a result of climate change include both physical and transition risks such as:   ##TABLE_START &amp;#9679; Higher energy costs (e.g., due to more extreme weather events, extreme temperatures or increased demand for limited resources); ##TABLE_END##TABLE_START &amp;#9679; Increased environmental regulations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 to climate change; and ##TABLE_END##TABLE_START &amp;#9679; Lost revenue or higher expenses related to climate change events (e.g., higher insurance costs, uninsured losses, diminished customer retention in areas subject to extreme weather or resource availability constraints). ##TABLE_END   &amp;#8203;   Index to Financial Statements   &amp;#8203;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Environmental Matters&amp;#8212;Climate change legislation.&amp;#8221; We do not know if or how the requirements will change, but changes may require that we make significant unanticipated expenditures, and such expenditures may materially adversely impact our financial condition, cash flow, results of operations, cash available for distributions, Digital Realty Trust, Inc.&amp;#8217;s common stock&amp;#8217;s per | sell to, including risks relating to decreasing real estate valuations and impairment charges and goodwill and other intangible asset impairment charges; ##TABLE_END##TABLE_START &amp;#9679; our inability to manage our growth effectively; ##TABLE_END##TABLE_START &amp;#9679; losses in excess of our insurance coverage; ##TABLE_END##TABLE_START &amp;#9679; our inability to attract and retain talent; ##TABLE_END##TABLE_START &amp;#9679; environmental liabilities, risks related to natural disasters and our inability to achieve our sustainability goals; ##TABLE_END##TABLE_START &amp;#9679; the expected operating performance of anticipated near-term acquisitions and descriptions relating to these expectations; ##TABLE_END##TABLE_START &amp;#9679; our inability to comply with rules and regulations applicable to our Company; ##TABLE_END##TABLE_START &amp;#9679; Digital Realty Trust, Inc.&amp;#8217;s | on the historical financial information of the respective individual entities and have not been adjusted to show only the portion that is owned by the Company. The debt of our unconsolidated entities generally is non-recourse to us, except for customary exceptions pertaining to such matters as intentional misuse of funds, environmental conditions, and material misrepresentations.  &amp;#8203;   9. Goodwill   Goodwill represents the excess of the purchase price over the fair value of net tangible and intangible assets acquired in a business combination. Changes in the value of goodwill at December 31, 2022 as compared to December 31, 2021 were primarily driven by</t>
        </is>
      </c>
      <c r="R4" t="n">
        <v>30</v>
      </c>
    </row>
    <row r="5">
      <c r="A5" t="inlineStr">
        <is>
          <t>Digital Realty Trust</t>
        </is>
      </c>
      <c r="B5" t="n">
        <v>2021</v>
      </c>
      <c r="C5" t="inlineStr">
        <is>
          <t>we endeavor to incorporate green lease language into renewals. We launched our green lease program for applicable contract types to better align interests between landlord and tenants to incentivize energy and resource efficiency investments, share energy and water usage data, streamline renewable energy procurement and support sustainable building certifications.   &amp;#8203;   Climate Change Adaptation   &amp;#8203;   a) Properties located in 100-Year Flood Zones   &amp;#8203;   Eight U.S. data centers totaling about 2.08 million square feet are exposed to 100-year flood zones designated by the U.S. Federal Emergency Management Agency (&amp;#8220;FEMA&amp;#8221;) as special flood hazard areas (&amp;#8220;SFHA&amp;#8221;). No other non-U.S. sites are in 100-year flood zones | or similar high hazard locations.   &amp;#8203;   &amp;#8203;   Index to Financial Statements   &amp;#8203;   b) Climate Change Risks and Mitigation Strategies   &amp;#8203;   We evaluate potential risks and opportunities as a result of climate change and have implemented strategies to mitigate risks and capitalize on opportunities. Climate change risks that we have identified include acute and chronic physical risks, as well as transition risks such as market, policy, reputational, and technology risks. Management of climate-related risks and opportunities is a company-wide priority, delivered through an interdisciplinary effort with contributions from our global operations team, risk management, environmental occupational | material adverse effect on our business, financial condition or results of operations. See &amp;#34;We could incur significant costs related to environmental matters, including from government regulation, private litigation, and existing conditions at some of our properties.&amp;#34; in Item 1A. Risk Factors for further discussion.  &amp;#8203;   Index to Financial Statements   &amp;#8203;   Climate change legislation. In June 2009, the U.S. House of Representatives approved comprehensive clean energy and climate change legislation intended to cut greenhouse gas, or GHG, emissions, via a cap-and-trade program. The U.S. Senate did not subsequently pass similar legislation.   In the absence of comprehensive federal climate change legislation, regulatory agencies, including | automobiles and large stationary sources, including electricity producers, using its authority under the Clean Air Act. From 2017 through 2020, the Trump administration moved to eliminate or modify certain of the EPA&amp;#8217;s GHG emissions regulations and refocus the EPA&amp;#8217;s mission away from such regulation. However, the Biden administration has described climate change regulation as a top priority, announcing in April 2021 a target of reducing net U.S. GHG emissions by 50-52 percent from 2005 levels by 2030.  The EPA made an endangerment finding in 2009 that allows it to create regulations imposing emissions reporting, permitting, control technology installation, and monitoring requirements applicable | plants.  Outside the United States, the European Union, or EU (as well as the United Kingdom), have been operating since 2005 under a cap-and-trade program, which directly affects the largest emitters of GHGs, including electricity producers from whom we purchase power, and the EU has taken a number of other climate change | Commission also adopted a Carbon Border Adjustment Mechanism to institute a carbon import tax, which covers electricity imports. National legislation may also be implemented independently by members of the EU. It is not   &amp;#8203;   Index to Financial Statements   &amp;#8203;   yet clear how Brexit will impact the United Kingdom&amp;#8217;s approach to climate change regulation; the United Kingdom adopted a target of net-zero GHG emissions by 2050.  The Paris Agreement, which was adopted by the United States and 194 other countries and looks to prevent global average temperatures from increasing by more than 2 degrees Celsius above preindustrial levels, went into force in November | that went into effect in January 2019 for provinces and territories in Canada where there is no provincial system in place already, or where the provincial system does not meet the federal benchmark. The act was challenged in court and upheld by the Supreme Court of Canada in March 2021. Climate change regulations are also in various stages of implementation in other nations as well, including nations where we operate, such as Japan, Singapore, and Australia.  Insurance  We carry commercial general liability, property, and business interruption insurance, including rental income loss coverage on all of the properties in our portfolio under a | Moratoria on data center construction could hinder our ability to construct new data centers.  Also, drought conditions in certain markets have resulted in water usage restrictions and proposals to further restrict water usage. Our data center facilities could face restrictions on water usage, water efficiency mandates, or higher water prices. Climate change could also limit water availability. In addition, sea level rise and more frequent and severe weather events caused or contributed to by climate change pose physical risks to our facilities. Additional risks related to our business and operations as a result of climate change include both physical and transition risks |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to climate change | ; and ##TABLE_END  &amp;#8203;   Index to Financial Statements   &amp;#8203;   ##TABLE_START &amp;#9679; Lost revenue or higher expenses related to climate change events (e.g., higher insurance costs, uninsured losses, diminished customer retention in areas subject to extreme weather or resource availability constraints). ##TABLE_END   The environmental laws and regulations to which our properties are subject may change in the future, and new laws and regulations may be created. Future laws, ordinances or regulations |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&amp;#8220;Item 1. Business&amp;#8212;Regulations&amp;#8212;Environmental Matters&amp;#8212;Climate change legislation.&amp;#8221; We do not know if or how the requirements will change, but changes may require that we make significant unanticipated expenditures, and such expenditures may materially adversely</t>
        </is>
      </c>
      <c r="D5" t="n">
        <v>11</v>
      </c>
      <c r="E5" t="inlineStr">
        <is>
          <t>including from government regulation, private litigation, and existing conditions at some of our properties.&amp;#34; in Item 1A. Risk Factors for further discussion.  &amp;#8203;   Index to Financial Statements   &amp;#8203;   Climate change legislation. In June 2009, the U.S. House of Representatives approved comprehensive clean energy and climate change legislation intended to cut greenhouse gas | Washington passed a law capping GHG emissions from electricity generators and other entities, and in December 2021 Oregon adopted a GHG cap-and-trade program. Additionally, a number of states have adopted Renewable Portfolio Standards to increase the use of renewable energy, and a number of eastern states participate in the Regional Greenhouse Gas Initiative (RGGI), a market-based program aimed at reducing GHG emissions from power plants.  Outside the United States, the European Union, or EU (as well as the United Kingdom), have been operating since 2005 under a cap-and-trade program, which directly affects the largest emitters of GHGs, including electricity producers from whom | degrees Celsius above preindustrial levels, went into force in November 2016. President Trump announced in June 2017 that he would initiate the process to withdraw the United States from the Paris Agreement; however, upon his inauguration in January 2021, President Biden signed an order rejoining the Paris Agreement.  The Canadian Greenhouse Gas Pollution Pricing Act established a carbon-pricing regime that went into effect in January 2019 for provinces and territories in Canada where there is no provincial system in place already, or where the provincial system does not meet the federal benchmark. The act was challenged in court and upheld by the</t>
        </is>
      </c>
      <c r="F5" t="n">
        <v>3</v>
      </c>
      <c r="G5" t="inlineStr">
        <is>
          <t>governed by our Board of Directors. We manage potential risks first via our siting and design standards, then by implementing recommendations to proactively mitigate losses related to short-term acute weather events as well as long-term climate-related events. Climate resilience measures include maintaining appropriate levels of insurance for each asset, performing climate risk scenario analyses for a sample selection of our global portfolio, and implementing operational risk reduction measures at the site level. We continue to align our ESG Report with the recommendations of the Financial Stability Board&amp;#8217;s Task Force on Climate-related Financial Disclosures (&amp;#8220;TCFD&amp;#8221;) to disclose specific climate-related financial risks and opportunities,</t>
        </is>
      </c>
      <c r="H5" t="n">
        <v>1</v>
      </c>
      <c r="I5" t="inlineStr">
        <is>
          <t>No matches found</t>
        </is>
      </c>
      <c r="J5" t="n">
        <v>0</v>
      </c>
      <c r="K5" t="inlineStr">
        <is>
          <t>No matches found</t>
        </is>
      </c>
      <c r="L5" t="n">
        <v>0</v>
      </c>
      <c r="M5" t="inlineStr">
        <is>
          <t>No matches found</t>
        </is>
      </c>
      <c r="N5" t="n">
        <v>0</v>
      </c>
      <c r="O5" t="inlineStr">
        <is>
          <t>enterprise IT architectures and, accordingly, we have developed the Data Gravity Index&amp;#8482;: a global forecast that measures the intensity and gravitational force of enterprise data growth.  As the largest global provider of cloud- and carrier-neutral data center, colocation and interconnection solutions, we believe the data center industry is poised for sustainable growth. The demand for data center infrastructure is being driven by this digital transformation which is contributing to the explosive growth of data, rapid growth of cloud adoption and greater demand for IT outsourcing. The power requirements and financial costs to support this growth in data, traffic and storage are | ownership requirements for our senior management team and directors, further aligning their interests with those of external stockholders, as well as an employee stock purchase plan, which encourages our employees to increase their ownership in the Company.  Our Business and Growth Strategies  Our primary business objectives are to maximize: (i) sustainable long-term growth in earnings and funds from operations per share and unit, (ii) cash flow and returns to our stockholders and our Operating Partnership&amp;#8217;s unitholders through the payment of dividends and distributions and (iii) return on invested capital. We expect to accomplish these objectives by achieving superior risk-adjusted returns, prudently | We have 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&amp;#8203;   Index to Financial Statements   &amp;#8203;   Sustainability | . We believe that addressing sustainability by driving environmental efficiency through the implementation of cost-effective design features and the use of carbon-free and renewable energy serves as a key differentiator enabling us to deliver products that help attract and retain customers, generate cash flow, and manage operational risks. In 2021, for the fifth consecutive year, we | received the Nareit &amp;#8220;Leader in the Light&amp;#8221; award for data centers, recognizing our sustainability and energy-efficiency achievements. In 2021, we allocated &amp;#8364;1.83 billion in net proceeds from our green bonds and issued two additional green bonds (&amp;#8364;1.0 billion and CHF545 million) to allocate to green buildings, energy efficiency improvements, and renewable energy.   The Real Estate Sustainability Accounting Standard guidance, issued by the Sustainability Accounting | the standard utility fuel mix. Includes above-baseline utility renewables (e.g., green tariffs), Renewable Energy Credit (&amp;#8220;REC&amp;#8221;) and Guaranty-of-Origin (&amp;#8220;GO&amp;#8221;) purchases, customer-sourced renewable energy and RECs generated by the Company. ##TABLE_END##TABLE_START (4) Scope of data is aligned with the 2020 GRESB Real Estate Assessment Reference Guide (&amp;#8220;Like-for-like Comparison&amp;#8221;). ##TABLE_END &amp;#8203;   b) Sustainable Data Center Ratings   We seek to certify major new construction and redevelopment projects under US Green Building Council LEED Silver rating or comparable certification. Our data center space receiving third-party sustainable ratings in 2021 totaled approximately 1.0 million square feet. We received the following sustainable data center ratings for all, | our business decisions and strategy. For our operating portfolio, annual capital expense investment planning identifies and evaluates resource efficiency project opportunities alongside non-resource-impacting capital investments. For acquisitions and new development activity, resiliency risks, resource availability, and renewable energy access are considered. Our design and construction process is intended to incorporate sustainable features that support resource efficiency during construction as well as during the operational lifecycle of the sites.  &amp;#8203;   We seek to proactively identify and support opportunities to efficiently utilize resources, such as energy and water, throughout our operating portfolio. We have a target to reduce global colocation power usage effectiveness | strategic role that water plays in our operations, identifies regions where water quality and scarcity pose the greatest interruption risk to our business, and creates a pipeline of projects and opportunities to advance our position with respect to water conservation, resiliency, and redundancy in our operations.   &amp;#8203;   Management of Tenant Sustainability Impacts   &amp;#8203;   a) 2020 Tenant Sustainability   &amp;#8203;   ##TABLE_START   % of New Leases with Cost Recovery Clause for Efficiency Improvements (1)   Leased Floor Area of New Leases with Cost Recovery Clause (Square Feet)   % of Total Leased Floor Area with Cost Recovery Clauses (2)   % of Leased Floor Area that is | and non-technical space. ##TABLE_END##TABLE_START (3) Excludes unconsolidated entities, vacant space, space held for development, space under active development, and non-technical space. Water use is predominantly driven by shared cooling infrastructure, common areas, and exterior landscape irrigation and is not separately metered. ##TABLE_END &amp;#8203;   b) Approach to measuring, incentivizing and improving sustainability impacts of tenants   &amp;#8203;   We seek to incorporate &amp;#8220;green lease&amp;#8221; language into agreements with new customers where energy is separately metered, and we endeavor to incorporate green lease language into renewals. We launched our green lease program for applicable contract types to better align interests between landlord and tenants to | incentivize energy and resource efficiency investments, share energy and water usage data, streamline renewable energy procurement and support sustainable building certifications.   &amp;#8203;   Climate Change Adaptation   &amp;#8203;   a) Properties located in 100-Year Flood Zones   &amp;#8203;   Eight U.S. data centers totaling about 2.08 million square feet are exposed to 100-year flood zones designated by the U.S. Federal Emergency Management Agency (&amp;#8220;FEMA&amp;#8221;) as special flood hazard areas (&amp;#8220;SFHA&amp;#8221;). No other non-U.S. sites | an active lifestyle, with additional price incentivizes for winners of the challenges.   &amp;#8203;   During 2021, we sought to play an active role in supporting the communities we operate in across North America, EMEA and APAC. This included companywide giving focused on our four areas of philanthropic focus (disaster relief, STEM, sustainability and diversity, equity and inclusion).  &amp;#8203;   Diversity, Equity and Inclusion   &amp;#8203;   It is our Company&amp;#8217;s policy to recruit talent based on skill, knowledge, attitude and experience, without discrimination on the basis of gender, sexual orientation, age, family status, ethnic origin, nationality, disability or religious belief. In 2020, we formally launched | our insurance coverage; ##TABLE_END##TABLE_START &amp;#9679; our inability to attract and retain talent; ##TABLE_END##TABLE_START &amp;#9679; impact on our operations and on the operations of our customers, suppliers and business partners during a pandemic, such as COVID-19; ##TABLE_END##TABLE_START &amp;#9679; environmental liabilities, risks related to natural disasters and our inability to achieve our sustainability goals; ##TABLE_END##TABLE_START &amp;#9679; our inability to comply with rules and regulations applicable to our Company; ##TABLE_END##TABLE_START &amp;#9679; Digital Realty Trust, Inc.&amp;#8217;s failure to maintain its status as a REIT for federal income tax purposes; ##TABLE_END##TABLE_START &amp;#9679; Digital Realty Trust, L.P.&amp;#8217;s failure to qualify as a partnership for federal income tax | and interconnection solutions for customers across a variety of industry verticals. Digital Realty Trust, Inc. operates as a REIT for federal income tax purposes, and our Operating Partnership is the entity through which we conduct our business and own our assets.  Our primary business objectives are to maximize:   ##TABLE_START (i) sustainable long-term growth in earnings and funds from operations per share and unit; ##TABLE_END##TABLE_START (ii) cash flow and returns to our stockholders and our Operating Partnership&amp;#8217;s unitholders through the payment of distributions; and ##TABLE_END##TABLE_START (iii) return on invested capital. ##TABLE_END   We expect to accomplish our objectives by achieving superior risk-adjusted returns, | The global revolving credit facility provides for borrowings in a variety of currencies and can be increased by an additional $1.5 billion, subject to receipt of lender commitments and other conditions precedent. Both facilities mature on January 24, 2026, with two six-month extension options available. These facilities also feature a sustainability | -linked pricing component, with pricing subject to adjustment based on annual performance targets, further demonstrating the Company&amp;#39;s continued leadership and commitment to sustainable business practices. ##TABLE_END##TABLE_START &amp;#9679; In December, we: ##TABLE_END##TABLE_START o completed the listing of Digital Core REIT as a standalone Singapore real estate investment trust publicly traded on the Singapore Exchange. Digital Core REIT and its subsidiaries are hereafter referred to as the &amp;#8220;SREIT&amp;#8221;. In connection with the listing, we contributed | which is based on the credit ratings of our long-term debt and is currently 85 basis points. ##TABLE_END##TABLE_START &amp;#9679; Annual facility fee: based on the total commitment amount of the facility and the credit ratings of our long-term debt is currently 20 basis points and is payable quarterly. ##TABLE_END##TABLE_START &amp;#9679; Sustainability | -linked pricing component: pricing can increase by up to 5 basis points or decrease by up to 5 basis points depending on whether or not the OP or its subsidiaries meet certain sustainability performance targets. ##TABLE_END   Yen Revolving Credit Facility   In addition to the global revolving credit facility, we have a revolving credit facility that provides for borrowings in Japanese Yen of up to &amp;#165; 33.3 billion (approximately $ 291.3 million based on the exchange rate on November 18, 2021), hereafter referred to | using the average daily unused revolving credit commitment and is based on the credit ratings of our long-term debt ##TABLE_END   Index to Financial Statements   DIGITAL REALTY TRUST, INC. AND SUBSIDIARIES   DIGITAL REALTY TRUST, L.P. AND SUBSIDIARIES   NOTES TO CONSOLIDATED FINANCIAL STATEMENTS- (Continued)   December 31, 2021 and 2020   &amp;#8203;   ##TABLE_START &amp;#9679; Sustainability | -linked pricing component: pricing can increase by up to 5 basis points or decrease by up to 5 basis points depending on whether or not the OP or its subsidiaries meet certain sustainability performance targets. ##TABLE_END   Restrictive Covenants in Global Revolving Credit Facility and Yen Revolving Credit Facility   The global revolving credit facility and the Yen revolving credit facility both contain various restrictive covenants, including limitations on our ability to incur additional indebtedness, make certain investments, or merge with another company. In addition, | sustainability structuring agents, Bank of America, N.A. and JPMorgan Chase Bank, N.A., as syndication agents, and BofA Securities, Inc., Citibank, N.A., and JPMorgan Chase Bank, N.A., as joint lead arrangers and joint bookrunners, and the other agents and lenders named therein.   &amp;#8203;   &amp;#8203;   &amp;#8203;   10.38*  &amp;#8203;   Amended and Restated Credit Agreement, | additional borrowers party thereto, as borrowers, Digital Realty Trust, Inc. and Digital Euro Finco LLC and Digital Realty Trust, L.P. as guarantors, the subsidiary borrowers and additional guarantors named therein, the initial lenders and issuing banks named therein, Sumitomo Mitsui Banking Corporation, as administrative agent, Sumitomo Mitsui Banking Corporation as sustainability structuring agent, SMBC, MUFG Bank Ltd. and Mizuho Bank, Ltd., as joint lead arrangers and joint bookrunners, and the other agents and lenders named therein.   &amp;#8203;   &amp;#8203;   &amp;#8203;   10.39&amp;#8224;  &amp;#8203;   Form of Executive Severance Agreement (incorporated by reference to Exhibit 10.56 to the Combined Annual Report on Form 10-K of</t>
        </is>
      </c>
      <c r="P5" t="n">
        <v>21</v>
      </c>
      <c r="Q5" t="inlineStr">
        <is>
          <t>optimizing operations as well as improving processes and technologies. We believe that expanding our global data center campuses will also contribute to operating efficiencies because we expect to achieve economies of scale on our campus environments.  &amp;#8203;   Index to Financial Statements   &amp;#8203;   Sustainability. We believe that addressing sustainability by driving environmental efficiency through the implementation of cost-effective design features and the use of carbon-free and renewable energy serves as a key differentiator enabling us to deliver products that help attract and retain customers, generate cash flow, and manage operational risks. In 2021, for the fifth consecutive year, we received the Nareit | outlines proposed disclosure topics and accounting metrics for the real estate industry. We provide data on energy and water management metrics that we believe best correlate with our business and industry as indicated in the following sections. Energy and water data receive third party assurance as part of our annual environmental | sites:  ##TABLE_START   Data Center   Metropolitan Area   Rating System   Level Achieved   22125 Broderick Dr   Ashburn  LEED (1)   Silver  6675 NE 62nd St  Hillsboro  LEED  Silver  11 Hanbury St (LON3)  London  BREEAM (2)   Excellent  11 Hanbury St (LON3)  London  BREEAM   Excellent  ##TABLE_END &amp;#8203;   ##TABLE_START (1) LEED TM : Leadership in Energy and Environmental Design ##TABLE_END##TABLE_START (2) BREEAM: Building Research Establishment Environmental Assessment Method ##TABLE_END &amp;#8203;   For existing buildings, we seek to benchmark 100% of properties in ENERGY STAR Portfolio Manager and pursue EPA ENERGY STAR certification for eligible U.S. properties. In 2021, we achieved ENERGY STAR for Data Centers recognition for 34 data | to match 100% of our European portfolio and US colocation business unit with renewable energy. Our US renewable energy purchase agreements produced 1.01 million MWh of renewable energy credits in 2020.  We implement ISO 14001 (Environmental Management) and ISO 50001 (Energy Management) to measure, manage and improve the energy and environmental performance of our data centers. In 2020, 46% of our global portfolio had ISO 14001 certifications and 28% of our global portfolio was covered under ISO 50001. Additionally, 100% of our Singapore portfolio was certified under the SS564 Green Data Centres standard for Energy and Environmental Management Systems.  &amp;#8203;   Water | Climate change risks that we have identified include acute and chronic physical risks, as well as transition risks such as market, policy, reputational, and technology risks. Management of climate-related risks and opportunities is a company-wide priority, delivered through an interdisciplinary effort with contributions from our global operations team, risk management, environmental occupational health and safety, compliance, information security, physical security and other functions, with oversight by our Executive Leadership Team and governed by our Board of Directors. We manage potential risks first via our siting and design standards, then by implementing recommendations to proactively mitigate losses related to short-term acute weather | as other applicable laws and regulations is an ongoing one, and we will continue to assess our properties and make alterations as appropriate in this respect. See &amp;#8220;We may incur significant costs complying with applicable laws and governmental regulations, including the Americans with Disabilities Act.&amp;#8221; in Item 1A. Risk Factors.  Environmental Matters  We are exposed to various environmental risks that may result in unanticipated losses and could affect our operating results and financial condition. Either the previous owners or we have conducted environmental reviews on a majority of the properties we have acquired, including land. While some of these assessments have | led to further investigation and sampling, none of the environmental assessments have revealed an environmental liability that we believe would have a material adverse effect on our business, financial condition or results of operations. See &amp;#34;We could incur significant costs related to environmental matters, including from government regulation, private litigation, and existing conditions at some of our properties.&amp;#34; in Item 1A. Risk Factors for further discussion.  &amp;#8203;   Index to Financial Statements   &amp;#8203;   Climate change legislation. In June 2009, the U.S. House of Representatives approved comprehensive clean energy and climate change legislation intended to | cut greenhouse gas, or GHG, emissions, via a cap-and-trade program. The U.S. Senate did not subsequently pass similar legislation.   In the absence of comprehensive federal climate change legislation, regulatory agencies, including the U.S. Environmental Protection Agency, or EPA, and states have taken the lead in regulating GHG emissions in the U.S. Under the Obama administration, from 2009 through 2016, the EPA moved aggressively to regulate GHG emissions from automobiles and large stationary sources, including electricity producers, using its authority under the Clean Air Act. | could adversely affect our earnings and financial condition. ##TABLE_END##TABLE_START &amp;#9679; Our success depends on key personnel whose continued service is not guaranteed. ##TABLE_END##TABLE_START &amp;#9679; We may have difficulty managing our growth. ##TABLE_END##TABLE_START &amp;#9679; Potential losses may not be covered by insurance. ##TABLE_END##TABLE_START &amp;#9679; We could incur significant costs related to environmental matters, including from government regulation, private litigation, and existing conditions at some of our properties. ##TABLE_END##TABLE_START &amp;#9679; Our properties may contain or develop harmful mold or suffer from other air quality issues, which could lead to liability for adverse health effects and costs to remedy the problem. ##TABLE_END##TABLE_START &amp;#9679; We | result of any or all of these factors.  Any failure of our physical or information technology or operational technology infrastructure or services could lead to significant costs and disruptions.   Our business depends on providing customers with highly reliable services, including with respect to power supply, physical security and maintenance of environmental conditions. We may fail to provide such service as a result of numerous factors, including mechanical failure, power outage, human error, physical or electronic security breaches, war, terrorism, fire, earthquake, pandemics, hurricane, flood and other natural disasters, sabotage and vandalism. Our systems may be susceptible to damage, interference, or interruption | a diverse and balanced customer base and adversely affect our business, financial condition and results of operations.  Our contracts with our customers could subject us to significant liability.   In the ordinary course of business, we enter into agreements with our customers pursuant to which we provide data center space, power, environmental controls, physical security and connectivity products to our customers. These contracts typically contain indemnification and liability provisions, in addition to service level commitments, which could potentially impose a significant cost on us in the event of losses arising out of certain breaches of such agreements, services to be provided by | Financial Statements   &amp;#8203;   using a wider range of humidity levels and at temperatures that are higher than servers customarily have operated at in the past, all of which may result in energy cost savings for these customers. We may not be able to operate our existing data centers under these environmental conditions, particularly in multi-tenant facilities with other customers who are not willing to operate under these conditions, and our data centers could be at a competitive disadvantage to facilities that satisfy such requirements. Because we may not be able to modify the redundancy levels or environmental systems of our existing | and may continue to be subject to increased market volatility. Lack of clarity about future United Kingdom laws and regulations as the United Kingdom determines which European Union laws to replace or replicate, including financial laws and regulations, tax and free trade agreements, tax and customs laws, intellectual property rights, environmental | acquisitions, for which we may have no or limited recourse against the sellers.   Our recent and future acquisitions may be subject to unknown or contingent liabilities for which we may have no or limited recourse against the sellers. Unknown or contingent liabilities might include liabilities for clean-up or remediation of environmental conditions, claims of customers, vendors or other persons dealing with the acquired entities or the former owners of acquired properties or businesses, tax liabilities, claims for indemnification by general partners, directors, officers and others indemnified by the former owners of acquired properties or businesses, and other liabilities whether incurred in | with contractors, subcontractors or others that are constructing the project; ##TABLE_END##TABLE_START &amp;#9679; failure of contractors to perform on a timely basis or at all, or other misconduct on the part of contractors; ##TABLE_END##TABLE_START &amp;#9679; access to sufficient power and related costs of providing such power to our customers; ##TABLE_END##TABLE_START &amp;#9679; environmental issues; ##TABLE_END##TABLE_START &amp;#9679; supply chain constraints; ##TABLE_END##TABLE_START &amp;#9679; fire, flooding, earthquakes and other natural disasters; ##TABLE_END##TABLE_START &amp;#9679; pandemics; ##TABLE_END##TABLE_START &amp;#9679; geological, construction, excavation and equipment problems; and ##TABLE_END##TABLE_START &amp;#9679; delays or denials of entitlements or permits, including zoning and related permits, or other delays resulting from requirements of public agencies | invested in the damaged properties as well as the anticipated future cash flows from those properties. In addition, if the damaged properties are subject to recourse indebtedness, we would continue to be liable for the indebtedness, even if these properties were irreparably damaged.  We could incur significant costs related to environmental matters, including from government regulation, private litigation, and existing conditions at some of our properties.   Under various laws relating to the protection of the environment in the United States, as well as in many jurisdictions in Europe, Asia and South America, a current or previous owner or operator of real | investigate and clean up such contamination at or emanating from a property. Such laws often impose liability without regard to whether the owner or operator knew of, or was responsible for, the presence of the contaminants, and the liability may be joint and several. In the United States,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well as laws in Europe, Asia and South America, also impose in certain cases strict joint and several liability for investigation, clean-up and other damages associated with hazardous substance releases.  Previous owners used some of our properties for industrial and manufacturing purposes, and those properties may contain some level of environmental contamination. Independent environmental consultants have conducted Phase I or similar environmental site assessments on a majority of the properties in our portfolio. Site assessments are intended to discover and evaluate information regarding the environmental condition of the surveyed property and surrounding properties. These assessments do not generally include soil samplings, | subsurface investigations or an asbestos survey and the assessments may fail to reveal all environmental conditions, liabilities or compliance concerns. In addition,   &amp;#8203;   Index to Financial Statements   &amp;#8203;   material environmental conditions, liabilities or compliance concerns may have arisen after these reviews were completed or may arise in the future. We could be held jointly and severally liable under CERCLA and various state, local and national laws for the investigation and remediation of environmental contamination on our properties caused by previous | or develop the real estate or to borrow using the real estate as collateral.  In addition, some of our customers, particularly those in the biotechnology and life sciences industry and those in the technology manufacturing industry, routinely handle hazardous substances and wastes as part of their operations at our properties. Environmental laws and regulations subject our customers, and potentially us, to liability resulting from these activities or from previous industrial or retail uses of those properties. We could be held jointly and severally liable under CERCLA and various state, local and national laws for the investigation and remediation of hazardous substances | released by our customers on our properties. Environmental liabilities could also affect a customer&amp;#8217;s ability to make rental payments to us. We cannot assure you that costs of investigation and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Some of our properties | may contain asbestos-containing building materials and lead-based paint. Environmental laws require that asbestos-containing building materials and lead-based paint be properly managed and maintained, and may impose fines and penalties on building owners or operators for failure to comply with these requirements. These laws may also allow third parties to seek recovery from owners or operators for personal injury associated | with exposure to asbestos-containing building materials and lead-based paint.   Our properties and their uses often require permits and entitlements from various government agencies, including permits and entitlements related to zoning and land use.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to comply with, as well as changes to, applicable regulations, such as air quality regulations, or the permit requirements for equipment at our facilities, could hinder or prevent our construction or operation of data center facilities.  Governmental authorities have in the past sought to restrict data center development based on environmental considerations. For example, governmental authorities in locations where we operate have imposed moratoria on data center development, citing concerns about energy usage and requiring new data centers to meet energy efficiency requirements. Some government agencies have also sought to restrict the use of diesel generators for back-up power. We may | face higher costs from any laws requiring enhanced energy efficiency measures, changes to cooling systems, caps on energy usage, land use restrictions, limitations on back-up power sources, or other environmental requirements. Moratoria on data center construction could hinder our ability to construct new data centers.  Also, drought conditions in certain markets have resulted in water usage restrictions and proposals to further restrict water usage. Our data center facilities could face restrictions on water usage, water efficiency mandates, or higher water | physical risks to our facilities. Additional risks related to our business and operations as a result of climate change include both physical and transition risks such as:   ##TABLE_START &amp;#9679; Higher energy costs (e.g., due to more extreme weather events, extreme temperatures or increased demand for limited resources); ##TABLE_END##TABLE_START &amp;#9679; Increased environmental regulations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 to climate change; and ##TABLE_END  &amp;#8203;   Index to Financial Statements   &amp;#8203;   ##TABLE_START &amp;#9679; Lost revenue or higher expenses related to climate change events (e.g., higher insurance costs, uninsured losses, diminished customer retention in areas subject to extreme weather or resource availability constraints). ##TABLE_END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Environmental Matters&amp;#8212;Climate change legislation.&amp;#8221; We do not know if or how the requirements will change, but changes may require that we make significant unanticipated expenditures, and such expenditures may materially adversely impact our financial condition, cash flow, results of operations, cash available for distributions, Digital Realty Trust, Inc.&amp;#8217;s common stock&amp;#8217;s per | our inability to manage our growth effectively; ##TABLE_END##TABLE_START &amp;#9679; losses in excess of our insurance coverage; ##TABLE_END##TABLE_START &amp;#9679; our inability to attract and retain talent; ##TABLE_END##TABLE_START &amp;#9679; impact on our operations and on the operations of our customers, suppliers and business partners during a pandemic, such as COVID-19; ##TABLE_END##TABLE_START &amp;#9679; environmental liabilities, risks related to natural disasters and our inability to achieve our sustainability goals; ##TABLE_END##TABLE_START &amp;#9679; our inability to comply with rules and regulations applicable to our Company; ##TABLE_END##TABLE_START &amp;#9679; Digital Realty Trust, Inc.&amp;#8217;s failure to maintain its status as a REIT for federal income tax purposes; ##TABLE_END##TABLE_START &amp;#9679; Digital | on the historical financial information of the respective individual entities and have not been adjusted to show only the portion that is owned by the Company. The debt of our unconsolidated entities generally is non-recourse to us, except for customary exceptions pertaining to such matters as intentional misuse of funds, environmental conditions, and material misrepresentations.  &amp;#8203;   9. Goodwill   Goodwill represents the excess of the purchase price over the fair value of net tangible and intangible assets acquired in a business combination. Changes in the value of goodwill at December 31, 2021 as compared to December 31, 2020 were immaterial and driven</t>
        </is>
      </c>
      <c r="R5" t="n">
        <v>30</v>
      </c>
    </row>
    <row r="6">
      <c r="A6" t="inlineStr">
        <is>
          <t>Digital Realty Trust</t>
        </is>
      </c>
      <c r="B6" t="n">
        <v>2020</v>
      </c>
      <c r="C6" t="inlineStr">
        <is>
          <t>as during eventual operational activity at the sites.   &amp;#8203;   We seek to proactively identify and support opportunities to efficiently utilize resources, such as energy and water, throughout our operating portfolio. We have a colocation power usage effectiveness (PUE) improvement goal of 10% by 2022 against a 2017 baseline and UK Climate Change Agreement energy reduction goals for our UK properties. Our EMEA colocation portfolio participates in the European Union&amp;#8217;s Code of Conduct for Energy Efficiency in Data Centers, a voluntary initiative which addresses airflow management, cooling system efficiency and capital plant replacement. Globally, we conduct external technical building assessments as well as | endeavor to incorporate green lease language into renewals. We launched our green lease program for applicable contract types to better align interests between landlord and tenants to incentivize energy and resource efficiency investments, share energy and water usage data, streamline renewable energy procurement and support sustainable building certifications.   &amp;#8203;   &amp;#8203;   Climate Change Adaptation   &amp;#8203;   ##TABLE_START a) Properties located in 100-Year Flood Zones ##TABLE_END &amp;#8203;   Nine U.S. data centers totaling about 990,900 square feet are located in 100-year flood zones designated by the U.S. Federal Emergency Management Agency (&amp;#8220;FEMA&amp;#8221;) as special flood hazard areas (&amp;#8220;SFHA&amp;#8221;). No other non-U.S. sites are in 100-year flood | zones or similar high hazard locations.   &amp;#8203;   ##TABLE_START b) Climate Change Risks and Mitigation Strategies ##TABLE_END &amp;#8203;   We evaluate potential risks and opportunities as a result of climate change and have implemented strategies to mitigate risks and utilize opportunities. Climate change risks that we have identified include acute and chronic physical risks, as well as transition risks such as market, policy, reputational, and technology risks. Management of climate-related risks and opportunities is a company-wide priority, delivered through an interdisciplinary effort with contributions from our global operations team, risk management, environmental occupational | serve our data centers may be dependent on, and sensitive to price increases for, a particular type of fuel, such as coal, oil or natural gas. In addition, the price of these fuels and the electricity generated from them could increase as a result of proposed legislative measures related to climate change or efforts to regulate carbon emissions. Increases in the cost of power at any of our data centers would put those locations at a competitive disadvantage relative to data centers served by utilities that can provide less expensive power.  We have also entered into power purchase agreements with contract terms | our facilities, could hinder or prevent our construction or operation of data center facilities.  Also, drought conditions in certain markets have resulted in water usage restrictions and proposals to further restrict water usage. Our data center facilities could face restrictions on water usage, water efficiency mandates, or higher water prices. Climate change could also limit water availability. In addition, sea level rise and more frequent and severe weather events caused or contributed to by climate change pose physical risks to our facilities. Additional risks related to our business and operations as a result of climate change include both physical and transition risks |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to climate change | ; and ##TABLE_END##TABLE_START &amp;#9679; Lost revenue or higher expenses related to climate change events (e.g., higher insurance costs, uninsured losses, diminished customer retention in areas subject to extreme weather or resource availability constraints). ##TABLE_END The environmental laws and regulations to which our properties are subject may change in the future, and new laws and regulations may be created. Future laws, ordinances or regulations |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&amp;#8220;Management&amp;#8217;s Discussion and Analysis of Financial Condition and Results of Operations&amp;#8212;Factors Which May Influence Future Results of Operations&amp;#8212;Climate change legislation.&amp;#8221; We do not know if or how the requirements will change, but changes | prospect of future share dilution related to future transactions could negatively impact our share price and per share results of operations. The share issuances in future significant transactions may reduce our net income per share available to common stockholders, and could negatively impact the trading price of our common stock.  Climate change legislation. In June 2009, the U.S. House of Representatives approved comprehensive clean energy and climate change legislation intended to cut greenhouse gas, or GHG, emissions, via a cap-and-trade program. The U.S. Senate did not subsequently pass similar legislation.   &amp;#8203;   Index to Financial Statements   &amp;#8203;   In the absence of comprehensive federal | climate change legislation, regulatory agencies, including the U.S. Environmental Protection Agency, or EPA, and states have taken the lead in regulating GHG emissions in the U.S. Under the Obama administration, from 2009 through 2016, the EPA moved aggressively to regulate GHG emissions from automobiles and large stationary sources, including electricity producers, using | its authority under the Clean Air Act. From 2017 through 2020, the Trump administration moved to eliminate or modify certain of the EPA&amp;#8217;s GHG emissions regulations and refocus the EPA&amp;#8217;s mission away from such regulation. However, the new Biden administration has described climate change regulation as a top priority.  The EPA made an endangerment finding in 2009 that allows it to create regulations imposing emissions reporting, permitting, control technology installation, and monitoring requirements applicable to certain emitters of GHGs, including facilities that provide electricity to our data centers, although the materiality of the impacts | plants.  Outside the United States, the European Union, or EU (as well as the United Kingdom), have been operating since 2005 under a cap-and-trade program, which directly affects the largest emitters of GHGs, including electricity producers from whom we purchase power, and the EU has taken a number of other climate change | levels to at least 55% below 1990 levels, and separately introduced a proposal to institute a carbon import tax, which would cover electricity imports. National legislation may also be implemented independently by members of the EU. It is not yet clear how Brexit will impact the United Kingdom&amp;#8217;s approach to climate change regulation; the United Kingdom adopted a target of net-zero GHG emissions by 2050.  The Paris Agreement, which was adopted by the United States and 194 other countries and looks to prevent global average temperatures from increasing by more than 2 degrees Celsius above preindustrial levels officially, went into force in | Greenhouse Gas Pollution Pricing Act established a carbon-pricing regime that went into effect in January 2019 for provinces and territories in Canada where there is no provincial system in place already, or where the provincial system does not meet the federal benchmark. However, this act is being challenged in court. Climate change regulations are also in various stages of implementation in other nations as well, including nations where we operate, such as Japan, Singapore, and Australia.  The cost of electric power comprises a significant component of our operating expenses. Any additional taxation or regulation of energy use, including as a result of</t>
        </is>
      </c>
      <c r="D6" t="n">
        <v>14</v>
      </c>
      <c r="E6" t="inlineStr">
        <is>
          <t>share issuances in future significant transactions may reduce our net income per share available to common stockholders, and could negatively impact the trading price of our common stock.  Climate change legislation. In June 2009, the U.S. House of Representatives approved comprehensive clean energy and climate change legislation intended to cut greenhouse gas | California adopted legislation that will require all of the state&amp;#8217;s electricity to come from carbon-free sources by 2045. As another example of state action, a number of states have adopted Renewable Portfolio Standards to increase the use of renewable energy, and a number of eastern states participate in the Regional Greenhouse Gas Initiative (RGGI), a market-based program aimed at reducing GHG emissions from power plants.  Outside the United States, the European Union, or EU (as well as the United Kingdom), have been operating since 2005 under a cap-and-trade program, which directly affects the largest emitters of GHGs, including electricity producers from whom | into force in November 2016. President Trump announced in June 2017 that he would initiate the process to withdraw the United States from the Paris Agreement; however, upon his inauguration in January 2021, President Biden signed an order rejoining the Paris Agreement.  &amp;#8203;   Index to Financial Statements   &amp;#8203;   The Canadian Greenhouse Gas Pollution Pricing Act established a carbon-pricing regime that went into effect in January 2019 for provinces and territories in Canada where there is no provincial system in place already, or where the provincial system does not meet the federal benchmark. However, this act is being challenged in court. Climate change</t>
        </is>
      </c>
      <c r="F6" t="n">
        <v>3</v>
      </c>
      <c r="G6" t="inlineStr">
        <is>
          <t>governed by our Board of Directors. We manage potential risks first via our siting and design standards, then by implementing recommendations to proactively mitigate losses related to short-term acute weather events as well as long-term climate-related events. Climate resilience measures include maintaining appropriate levels of insurance for each asset, performing climate risk scenario analyses for a sample selection of our global portfolio, and implementing operational risk reduction measures at the site level. We continue to align our ESG Report with the recommendations of the Financial Stability Board&amp;#8217;s Task Force on Climate-related Financial Disclosures (&amp;#8220;TCFD&amp;#8221;) to disclose specific climate-related financial risks and opportunities,</t>
        </is>
      </c>
      <c r="H6" t="n">
        <v>1</v>
      </c>
      <c r="I6" t="inlineStr">
        <is>
          <t>No matches found</t>
        </is>
      </c>
      <c r="J6" t="n">
        <v>0</v>
      </c>
      <c r="K6" t="inlineStr">
        <is>
          <t>generate cash flow, and manage operational risks. In 2020, for the fourth   &amp;#8203;   Index to Financial Statements   &amp;#8203;   consecutive year, we received the Nareit &amp;#8220;Leader in the Light&amp;#8221; award for data centers, recognizing our sustainability and energy-efficiency achievements. In 2020, we allocated &amp;#8364;1.08 billion in net proceeds from our second green bond and also issued an additional &amp;#8364;2.15 billion in green bonds to further our efforts to invest in green buildings, energy efficiency improvements, and renewable energy.  The Real Estate Sustainability Accounting Standard guidance, issued by the Sustainability Accounting Standards Board (&amp;#8220;SASB&amp;#8221;), outlines proposed disclosure topics and accounting metrics for the real</t>
        </is>
      </c>
      <c r="L6" t="n">
        <v>1</v>
      </c>
      <c r="M6" t="inlineStr">
        <is>
          <t>No matches found</t>
        </is>
      </c>
      <c r="N6" t="n">
        <v>0</v>
      </c>
      <c r="O6" t="inlineStr">
        <is>
          <t>enterprise IT architectures and, accordingly, we have developed the Data Gravity Index&amp;#8482;. The Data Gravity Index&amp;#8482; is a global forecast that measures the intensity and gravitational force of enterprise data growth.   As a global infrastructure provider for this growing digital economy, we believe the data center industry is poised for sustainable growth. The demand for data center infrastructure is being driven by this digital transformation which is contributing to the explosive growth of data, rapid growth of cloud adoption and greater demand for IT outsourcing. The power requirements and financial costs to support this growth in data, traffic and storage are | Realty Pillars  We are one of the leading data center providers in the world. Our business and operations are aligned with the following key pillars:   &amp;#8203;   Resilient Foundations   &amp;#8203;   Our record of resiliency, 14 consecutive years of &amp;#8220;five-nines&amp;#8221; (99.999%) uptime for facilities owned and operated by us, and our award-winning sustainability program ensure our customers&amp;#8217; high-performance networks are effective and environmentally conscious. We design, own and manage data centers and are trusted with the critical IT infrastructures of companies globally, from small businesses to large multinational enterprises. We provide the critical digital foundations for our customers to store, manage, and connect | ownership requirements for our senior management team and directors, further aligning their interests with those of external stockholders, as well as an employee stock purchase plan, which encourages our employees to increase their ownership in the Company.  Our Business and Growth Strategies  Our primary business objectives are to maximize: (i) sustainable long-term growth in earnings and funds from operations per share and unit, (ii) cash flow and returns to our stockholders and our Operating Partnership&amp;#8217;s unitholders through the payment of dividends and distributions and (iii) return on invested capital. We expect to accomplish these objectives by achieving superior risk-adjusted returns, prudently | power costs and certain capital expenditure. We have 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Sustainability  We believe that addressing sustainability by driving environmental efficiency through the implementation of cost- effective design and use of carbon-free and renewable energy serves as a key differentiator enabling us to deliver products that help attract and retain customers, generate cash flow, and manage operational risks. In 2020, for the | fourth   &amp;#8203;   Index to Financial Statements   &amp;#8203;   consecutive year, we received the Nareit &amp;#8220;Leader in the Light&amp;#8221; award for data centers, recognizing our sustainability and energy-efficiency achievements. In 2020, we allocated &amp;#8364;1.08 billion in net proceeds from our second green bond and also issued an additional &amp;#8364;2.15 billion in green bonds to further our efforts to invest in green buildings, energy efficiency improvements, and renewable energy.  The Real Estate Sustainability Accounting Standard guidance, issued | by the Sustainability Accounting Standards Board (&amp;#8220;SASB&amp;#8221;), outlines proposed disclosure topics and accounting metrics for the real estate industry. We provide data on energy and water management metrics that we believe best correlate with our business and industry as indicated in the following sections. Energy and water data receive third party assurance as | Includes above-baseline utility renewables (e.g., green tariffs), Renewable Energy Credit (&amp;#8220;REC&amp;#8221;) and Guaranty-of-Origin (&amp;#8220;GO&amp;#8221;) purchases and RECs generated by the Company. ##TABLE_END##TABLE_START (4) Scope of data is aligned with the 2019 GRESB Real Estate Assessment Reference Guide (&amp;#8220;Like-for-like Comparison&amp;#8221;). ##TABLE_END &amp;#8203;   &amp;#8203;   &amp;#8203;   Index to Financial Statements   &amp;#8203;   ##TABLE_START b) Sustainable Data Center Ratings ##TABLE_END &amp;#8203;   We seek to certify all major new construction and redevelopment projects under US Green Building Council LEED Silver rating or equivalent certification. Our data center space receiving third-party sustainable ratings in 2020 totaled approximately 1.9 million square feet. We received the following sustainable data center | strategy. For our operating portfolio, annual capital expense investment planning identifies and evaluates resource efficiency project opportunities in a parallel track alongside non-resource-impacting capital investments. For acquisitions and new development activity, resiliency risks, resource availability, and renewable energy access are considered. Our design and construction process is intended to incorporate sustainable features that support resource efficiency during construction as well as during eventual operational activity at the sites.   &amp;#8203;   We seek to proactively identify and support opportunities to efficiently utilize resources, such as energy and water, throughout our operating portfolio. We have a colocation power usage effectiveness (PUE) improvement goal of | system designs to maximize &amp;#8216;free cooling&amp;#8217; and reduce or eliminate reliance on access to water for cooling. In 2019, we announced a program that would expand the Company&amp;#8217;s efforts to optimize water use through water reduction, reuse and recycling projects.   &amp;#8203;   &amp;#8203;   Index to Financial Statements   &amp;#8203;   Management of Tenant Sustainability Impacts   &amp;#8203;   ##TABLE_START a) 2020 Tenant Sustainability ##TABLE_END &amp;#8203;   ##TABLE_START 4  &amp;#8203;   % of New Leases with Cost Recovery Clause for Efficiency Improvements (1)   Leased Floor Area of New Leases with Cost Recovery Clause (Square Feet)   % of Total Leased Floor Area with Cost Recovery Clauses (2)   % of Leased | space. ##TABLE_END##TABLE_START (3) Excludes unconsolidated joint ventures, vacant space, space held for development, space under active development, and non-technical space. Water use is predominantly driven by shared cooling infrastructure, common areas, and exterior landscape irrigation and is not separately metered. ##TABLE_END &amp;#8203;   ##TABLE_START b) Approach to measuring, incentivizing and improving sustainability impacts of tenants ##TABLE_END &amp;#8203;   We seek to incorporate &amp;#8220;green lease&amp;#8221; language into agreements with new customers where energy is separately metered, and we endeavor to incorporate green lease language into renewals. We launched our green lease program for applicable contract types to better align interests between landlord and tenants | to incentivize energy and resource efficiency investments, share energy and water usage data, streamline renewable energy procurement and support sustainable building certifications.   &amp;#8203;   &amp;#8203;   Climate Change Adaptation   &amp;#8203;   ##TABLE_START a) Properties located in 100-Year Flood Zones ##TABLE_END &amp;#8203;   Nine U.S. data centers totaling about 990,900 square feet are located in 100-year flood zones designated by the U.S. Federal Emergency Management Agency (&amp;#8220;FEMA&amp;#8221;) as special flood hazard areas (&amp;#8220;SFHA&amp;#8221;). No other | our insurance coverage; ##TABLE_END##TABLE_START &amp;#9679; our inability to attract and retain talent; ##TABLE_END##TABLE_START &amp;#9679; impact on our operations and on the operations of our customers, suppliers and business partners during a pandemic, such as COVID-19; ##TABLE_END##TABLE_START &amp;#9679; environmental liabilities, risks related to natural disasters and our inability to achieve our sustainability goals; ##TABLE_END##TABLE_START &amp;#9679; our inability to comply with rules and regulations applicable to our Company; ##TABLE_END##TABLE_START &amp;#9679; Digital Realty Trust, Inc.&amp;#8217;s failure to maintain its status as a REIT for federal income tax purposes; ##TABLE_END##TABLE_START &amp;#9679; Digital Realty Trust, L.P.&amp;#8217;s failure to qualify as a partnership for federal income tax | we did not have any corporate activity other than the issuance of shares of Digital Realty Trust, Inc. common stock in connection with the initial capitalization of the Company. Our Operating Partnership was formed on July 21, 2004.  Business and strategy . Our primary business objectives are to maximize: (i) sustainable long-term growth in earnings and funds from operations per share and unit, (ii) cash flow and returns to our stockholders and our operating partnership&amp;#8217;s unitholders through the payment of distributions and (iii) return on invested capital. We expect to accomplish our objectives by achieving superior risk-adjusted returns, prudently allocating capital,</t>
        </is>
      </c>
      <c r="P6" t="n">
        <v>13</v>
      </c>
      <c r="Q6" t="inlineStr">
        <is>
          <t>providers in the world. Our business and operations are aligned with the following key pillars:   &amp;#8203;   Resilient Foundations   &amp;#8203;   Our record of resiliency, 14 consecutive years of &amp;#8220;five-nines&amp;#8221; (99.999%) uptime for facilities owned and operated by us, and our award-winning sustainability program ensure our customers&amp;#8217; high-performance networks are effective and environmentally conscious. We design, own and manage data centers and are trusted with the critical IT infrastructures of companies globally, from small businesses to large multinational enterprises. We provide the critical digital foundations for our customers to store, manage, and connect their data when, where and how they need it.  &amp;#8203; | 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Sustainability  We believe that addressing sustainability by driving environmental efficiency through the implementation of cost- effective design and use of carbon-free and renewable energy serves as a key differentiator enabling us to deliver products that help attract and retain customers, generate cash flow, and manage operational risks. In 2020, for the fourth   &amp;#8203;   Index to Financial Statements   &amp;#8203;   consecutive | outlines proposed disclosure topics and accounting metrics for the real estate industry. We provide data on energy and water management metrics that we believe best correlate with our business and industry as indicated in the following sections. Energy and water data receive third party assurance as part of our annual environmental | following sites:  &amp;#8203;   ##TABLE_START   Data Center   Metropolitan Area   Rating System   Level Achieved   1 Century Place  Toronto  LEED (1)   Silver  Cloud House  London  BREEAM (2)   Gold  Digital Loyang 2  Singapore  BCA (3) Green Mark  Platinum  Building P  Ashburn  LEED  Silver  ##TABLE_END &amp;#8203;   ##TABLE_START (1) LEED TM : Leadership in Energy and Environmental Design ##TABLE_END##TABLE_START (2) BREEAM: Building Research Establishment Environmental Assessment Method ##TABLE_END##TABLE_START (3) BCA: Building and Construction Authority of Singapore ##TABLE_END &amp;#8203;   For existing buildings, we seek to benchmark 100% of properties in ENERGY STAR Portfolio Manager and pursue EPA ENERGY STAR certification for eligible U.S. properties. In 2020, we achieved | portfolio. Our Texas and Illinois wind and Virginia and North Carolina solar power purchase agreements produced 698,960 MWh of renewable energy credits in 2020.  &amp;#8203;   Index to Financial Statements   &amp;#8203;   &amp;#8203;   We implement ISO 14001 (Environmental Management) and ISO 50001 (Energy Management) to measure, manage and improve the energy and environmental performance of our data centers. In 2019, 94% of our EMEA portfolio and 32% of our global portfolio had ISO 14001 certifications and 100% of our EMEA portfolio and 10% of our global portfolio was covered under ISO 50001. Additionally, 100% of our Singapore portfolio was certified under the SS564 | Green Data Centres standard for Energy and Environmental Management Systems.   &amp;#8203;   &amp;#8203;   Water Management   &amp;#8203;   ##TABLE_START a) 2019 Water Data (1) ##TABLE_END &amp;#8203;   ##TABLE_START   Water Withdrawal Data Coverage as % of Floor Area   % of Floor Area with 40% or Greater Baseline Water Stress (2)   Total Water Withdrawn by Portfolio Area with Data Coverage (cubic meters, in thousands) | Climate change risks that we have identified include acute and chronic physical risks, as well as transition risks such as market, policy, reputational, and technology risks. Management of climate-related risks and opportunities is a company-wide priority, delivered through an interdisciplinary effort with contributions from our global operations team, risk management, environmental occupational health and safety, compliance, information security, physical security and other functions, with oversight by our Executive Leadership Team and governed by our Board of Directors. We manage potential risks first via our siting and design standards, then by implementing recommendations to proactively mitigate losses related to short-term acute weather | as other applicable laws and regulations is an ongoing one, and we will continue to assess our properties and make alterations as appropriate in this respect. See &amp;#8220;We may incur significant costs complying with applicable laws and governmental regulations, including the Americans with Disabilities Act.&amp;#8221; in Item 1A. Risk Factors.   Environmental Matters  We are exposed to various environmental risks that may result in unanticipated losses and could affect our operating results and financial condition. Either the previous owners or we have conducted environmental reviews on a majority of the properties we have acquired, including land. While some of these assessments have | led to further investigation and sampling, none of the environmental assessments have revealed an environmental liability that we believe would have a material adverse effect on our business, financial condition or results of operations. See &amp;#34;We could incur significant costs related to environmental matters, including from government regulation, private litigation, and existing conditions at some of our properties.&amp;#34; in Item 1A. Risk Factors for further discussion.  Insurance  We carry commercial general liability, property, and business interruption insurance, including rental income loss coverage on all of the properties in our portfolio under a blanket | could adversely affect our earnings and financial condition. ##TABLE_END##TABLE_START &amp;#9679; Our success depends on key personnel whose continued service is not guaranteed. ##TABLE_END##TABLE_START &amp;#9679; We may have difficulty managing our growth. ##TABLE_END##TABLE_START &amp;#9679; Potential losses may not be covered by insurance. ##TABLE_END##TABLE_START &amp;#9679; We could incur significant costs related to environmental matters, including from government regulation, private litigation, and existing conditions at some of our properties. ##TABLE_END##TABLE_START &amp;#9679; Our properties may contain or develop harmful mold or suffer from other air quality issues, which could lead to liability for adverse health effects and costs to remedy the problem. ##TABLE_END##TABLE_START &amp;#9679; We | be materially adversely affected as a result of any or all of these factors.  Any failure of our physical infrastructure or services could lead to significant costs and disruptions.   Our business depends on providing customers with highly reliable services, including with respect to power supply, physical security and maintenance of environmental conditions. We may fail to provide such service as a result of numerous factors, including mechanical failure, power outage, human error, physical or electronic security breaches, war, terrorism, fire, earthquake, pandemics, hurricane, flood and other natural disasters, sabotage and vandalism.  Problems at one or more of our data centers, whether | their data centers using a wider range of humidity levels and at temperatures that are higher than servers customarily have operated at in the past, all of which may result in energy cost savings for these customers. We may not be able to operate our existing data centers under these environmental conditions, particularly in multi-tenant facilities with other customers who are not willing to operate under these conditions, and our data centers could be at a competitive disadvantage to facilities that satisfy such requirements. Because we may not be able to modify the redundancy levels or environmental systems of our existing | and may continue to be subject to increased market volatility. Lack of clarity about future United Kingdom laws and regulations as the United Kingdom determines which European Union laws to replace or replicate, including financial laws and regulations, tax and free trade agreements, tax and customs laws, intellectual property rights, environmental | acquisitions, for which we may have no or limited recourse against the sellers.   Our recent and future acquisitions may be subject to unknown or contingent liabilities for which we may have no or limited recourse against the sellers. Unknown or contingent liabilities might include liabilities for clean-up or remediation of environmental conditions, claims of customers, vendors or other persons dealing with the acquired entities or the former owners of acquired properties or businesses, tax liabilities, claims for indemnification by general partners, directors, officers and others indemnified by the former owners of acquired properties or businesses, and other liabilities whether incurred in | with contractors, subcontractors or others that are constructing the project; ##TABLE_END##TABLE_START &amp;#9679; failure of contractors to perform on a timely basis or at all, or other misconduct on the part of contractors; ##TABLE_END##TABLE_START &amp;#9679; access to sufficient power and related costs of providing such power to our customers; ##TABLE_END##TABLE_START &amp;#9679; environmental issues; ##TABLE_END##TABLE_START &amp;#9679; supply chain constraints; ##TABLE_END##TABLE_START &amp;#9679; fire, flooding, earthquakes and other natural disasters; ##TABLE_END##TABLE_START &amp;#9679; pandemics; ##TABLE_END##TABLE_START &amp;#9679; geological, construction, excavation and equipment problems; and ##TABLE_END##TABLE_START &amp;#9679; delays or denials of entitlements or permits, including zoning and related permits, or other delays resulting from requirements of public agencies | invested in the damaged properties as well as the anticipated future cash flows from those properties. In addition, if the damaged properties are subject to recourse indebtedness, we would continue to be liable for the indebtedness, even if these properties were irreparably damaged.  We could incur significant costs related to environmental matters, including from government regulation, private litigation, and existing conditions at some of our properties.   Under various laws relating to the protection of the environment in the United States, as well as in many jurisdictions in Europe, Asia and South America, a current or previous owner or operator of real | investigate and clean up such contamination at or emanating from a property. Such laws often impose liability without regard to whether the owner or operator knew of, or was responsible for, the presence of the contaminants, and the liability may be joint and several. In the United States,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well as laws in Europe, Asia and South America, also impose in certain cases strict joint and several liability for investigation, clean-up and other damages associated with hazardous substance releases.  Previous owners used some of our properties for industrial and manufacturing purposes, and those properties may contain some level of environmental contamination. Independent environmental consultants have conducted Phase I or similar environmental site assessments on a majority of the properties in our portfolio. Site assessments are intended to discover and evaluate information regarding the environmental condition of the surveyed property and surrounding properties. These assessments do not generally include soil samplings, | subsurface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We could be held jointly and severally liable under CERCLA and various state, local and national laws for the investigation and remediation of environmental contamination on our properties caused by previous | or develop the real estate or to borrow using the real estate as collateral.  In addition, some of our customers, particularly those in the biotechnology and life sciences industry and those in the technology manufacturing industry, routinely handle hazardous substances and wastes as part of their operations at our properties. Environmental laws and regulations subject our customers, and potentially us, to liability resulting from these activities or from previous industrial or retail uses of those properties. We could be held jointly and severally liable under CERCLA and various state, local and national laws for the investigation and remediation of hazardous substances | released by our customers on our properties. Environmental liabilities could also affect a customer&amp;#8217;s ability to make rental payments to us. We cannot assure you that costs of investigation and remediation of environmental matters will   &amp;#8203;   Index to Financial Statements   &amp;#8203;   not affect our ability to pay dividends to Digital Realty Trust, Inc.&amp;#8217;s stockholders and distributions to Digital Realty Trust, L.P.&amp;#8217;s unitholders or that such costs or other remedial measures will not have a material adverse effect on our business, assets or results | of operations.  Some of our properties may contain asbestos-containing building materials and lead-based paint.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Our properties and their uses often require permits and entitlements from various government agencies, including permits and entitlements related to zoning and land use.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physical risks to our facilities. Additional risks related to our business and operations as a result of climate change include both physical and transition risks such as:   ##TABLE_START &amp;#9679; Higher energy costs (e.g., due to more extreme weather events, extreme temperatures or increased demand for limited resources); ##TABLE_END##TABLE_START &amp;#9679; Increased environmental regulations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 to climate change; and ##TABLE_END##TABLE_START &amp;#9679; Lost revenue or higher expenses related to climate change events (e.g., higher insurance costs, uninsured losses, diminished customer retention in areas subject to extreme weather or resource availability constraints). ##TABLE_END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our inability to manage our growth effectively; ##TABLE_END##TABLE_START &amp;#9679; losses in excess of our insurance coverage; ##TABLE_END##TABLE_START &amp;#9679; our inability to attract and retain talent; ##TABLE_END##TABLE_START &amp;#9679; impact on our operations and on the operations of our customers, suppliers and business partners during a pandemic, such as COVID-19; ##TABLE_END##TABLE_START &amp;#9679; environmental liabilities, risks related to natural disasters and our inability to achieve our sustainability goals; ##TABLE_END##TABLE_START &amp;#9679; our inability to comply with rules and regulations applicable to our Company; ##TABLE_END##TABLE_START &amp;#9679; Digital Realty Trust, Inc.&amp;#8217;s failure to maintain its status as a REIT for federal income tax purposes; ##TABLE_END##TABLE_START &amp;#9679; Digital | Representatives approved comprehensive clean energy and climate change legislation intended to cut greenhouse gas, or GHG, emissions, via a cap-and-trade program. The U.S. Senate did not subsequently pass similar legislation.   &amp;#8203;   Index to Financial Statements   &amp;#8203;   In the absence of comprehensive federal climate change legislation, regulatory agencies, including the U.S. Environmental Protection Agency, or EPA, and states have taken the lead in regulating GHG emissions in the U.S. Under the Obama administration, from 2009 through 2016, the EPA moved aggressively to regulate GHG emissions from automobiles and large stationary sources, including electricity producers, using its authority under the Clean Air Act. | investment in and share of equity in earnings (loss) of unconsolidated joint ventures, are based on the historical financial information of the individual joint ventures. The debt of our unconsolidated joint ventures generally is non-recourse to us, except for customary exceptions pertaining to such matters as intentional misuse of funds, environmental conditions, and material misrepresentations.  &amp;#8203;   &amp;#8203;   Index to Financial Statements   DIGITAL REALTY TRUST, INC. AND SUBSIDIARIES   DIGITAL REALTY TRUST, L.P. AND SUBSIDIARIES   NOTES TO CONSOLIDATED FINANCIAL STATEMENTS- (Continued)   December 31, 2020 and 201 9   &amp;#8203;   7. Acquired Intangible Assets and Liabilities  The following summarizes our acquired intangible assets and intangible</t>
        </is>
      </c>
      <c r="R6" t="n">
        <v>28</v>
      </c>
    </row>
    <row r="7">
      <c r="A7" t="inlineStr">
        <is>
          <t>Digital Realty Trust</t>
        </is>
      </c>
      <c r="B7" t="n">
        <v>2019</v>
      </c>
      <c r="C7" t="inlineStr">
        <is>
          <t>as during eventual operational activity at the sites.   &amp;#8203;   We seek to proactively identify and support opportunities to efficiently utilize resources, such as energy and water, throughout our operating portfolio. We have a colocation power usage effectiveness (PUE) improvement goal of 10% by 2022 against a 2017 baseline and UK Climate Change Agreement energy reduction goals for our UK properties. Our EMEA colocation portfolio participates in the European Union&amp;#8217;s Code of Conduct for Energy Efficiency in Data Centers, a voluntary initiative which addresses airflow management, cooling system efficiency and capital plant replacement. Globally, we conduct external technical building assessments as well as | endeavor to incorporate green lease language into renewals. We launched our green lease program for applicable contract types to better align interests between landlord and tenants to incentivize energy and resource efficiency investments, share energy and water usage data, streamline renewable energy procurement and support sustainable building certifications.   &amp;#8203;   &amp;#8203;   Climate Change Adaptation   &amp;#8203;   ##TABLE_START a) Properties located in 100-Year Flood Zones ##TABLE_END &amp;#8203;   Ten U.S. data centers totaling 1,414,708 square feet are located in 100-year flood zones designated by the U.S. Federal Emergency Management Agency (&amp;#8220;FEMA&amp;#8221;) as special flood hazard areas (&amp;#8220;SFHA&amp;#8221;). No other non-U.S. sites are in 100-year flood zones | or similar high hazard locations.   &amp;#8203;   ##TABLE_START b) Climate Change Risks and Mitigation Strategies ##TABLE_END &amp;#8203;   Risks related to our business and operations as a result of climate change include both physical and transition risks. Potential risks are included below. For further discussion on climate change risks, see Section 1A. Risk Factors.  &amp;#8203;   ##TABLE_START &amp;#9679; Higher energy costs (e.g., due to more extreme weather events, extreme temperatures or increased demand for limited resources) ##TABLE_END##TABLE_START &amp;#9679; Higher water costs (e.g., increased scarcity due to severe droughts) ##TABLE_END##TABLE_START &amp;#9679; Increased environmental regulations impacting the cost to develop, or |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to climate change ##TABLE_END##TABLE_START &amp;#9679; Lost revenue or higher expenses related to climate change events (e.g., higher insurance costs, uninsured losses, diminished customer retention in areas subject to extreme weather or resource availability constraints) ##TABLE_END &amp;#8203;   We are focused on climate change resilience from acquisition and new construction throughout each property&amp;#8217;s life cycle. | During the acquisition and new construction phase, we seek to identify physical and social risks from climate change and develop risks reports which include prevention recommendations specific to each identified risk. We manage these risks by implementing certain measures to reduce risks, maintain what we believe to be appropriate levels of insurance for each asset, and annually measure the reductions in value-at-risk achieved through mitigation measures implemented. We | serve our data centers may be dependent on, and sensitive to price increases for, a particular type of fuel, such as coal, oil or natural gas. In addition, the price of these fuels and the electricity generated from them could increase as a result of proposed legislative measures related to climate change or efforts to regulate carbon emissions. Increases in the cost of power at any of our data centers would put those locations at a competitive disadvantage relative to data centers served by utilities that can provide less expensive power.  &amp;#8203;   We have also entered into power purchase agreements with contract | facilities, could hinder or prevent our construction or operation of data center facilities.  &amp;#8203;   Also, drought conditions in certain markets have resulted in water usage restrictions and proposals to further restrict water usage. Our data center facilities could face restrictions on water usage, water efficiency mandates, or higher water prices. Climate change could also limit water availability. In addition, sea level rise and more frequent and severe weather events caused or contributed to by climate change pose physical risks to our facilities. Additional risks related to our business and operations as a result of climate change include both physical and transition risks |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to climate change | ; and ##TABLE_END##TABLE_START &amp;#9679; Lost revenue or higher expenses related to climate change events (e.g., higher insurance costs, uninsured losses, diminished customer retention in areas subject to extreme weather or resource availability constraints). ##TABLE_END &amp;#8203;   The environmental laws and regulations to which our properties are subject may change in the future, and new laws and regulations may be created. Future laws, ordinances or | regulations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&amp;#8220;Management&amp;#8217;s Discussion and Analysis of Financial Condition and Results of Operations&amp;#8212;Factors Which May Influence Future Results of Operations&amp;#8212;Climate change legislation.&amp;#8221; We do not know if or how the requirements will change, but changes | Digital Realty Trust, Inc. that represents about 20% of the combined company. The share issuances in the InterXion transactions, or in future significant   Index to Financial Statements   transactions, may reduce our net income per share available to common stockholders, and could negatively impact the trading price of our common stock.  Climate change legislation. In June 2009, the U.S. House of Representatives approved comprehensive clean energy and climate change legislation intended to cut greenhouse gas, or GHG, emissions, via a cap-and-trade program. The U.S. Senate did not subsequently pass similar legislation. Significant opposition to federal climate change legislation exists.  In the absence of | comprehensive federal climate change legislation, regulatory agencies, including the U.S. Environmental Protection Agency, or EPA, and states have taken the lead in regulating GHG emissions in the U.S. Under the Obama administration, the EPA moved aggressively to regulate GHG emissions from automobiles and large stationary sources, including electricity producers, using its own authority under | plants.  Outside the United States, the European Union, or EU (as well as the United Kingdom), have been operating since 2005 under a cap-and-trade program, which directly affects the largest emitters of GHGs, including electricity producers from whom we purchase power, and the EU has taken a number of other climate change | In December 2019, EU leaders endorsed the objective of achieving a climate-neutral EU, with net-zero GHG emissions with the exception of Poland, by 2050. National legislation may also be implemented independently by members of the EU. It is not yet clear how Brexit will impact the United Kingdom&amp;#8217;s approach to climate change regulation.  Index to Financial Statements   The Paris Agreement, which was adopted by the United States and 194 other countries and looks to prevent global average temperatures from increasing by more than 2 degrees Celsius above preindustrial levels officially went into force in November 2016. President Trump announced in June 2017 | its goals at the state level.  The Canadian Greenhouse Gas Pollution Pricing Act established a carbon-pricing regime that went into effect in January 2019 for provinces and territories in Canada where there is no provincial system in place already, or where the provincial system does not meet the federal benchmark. Climate change regulations are also in various stages of implementation in other nations as well, including nations where we operate, such as Japan, Singapore, and Australia.  The cost of electric power comprises a significant component of our operating expenses. Any additional taxation or regulation of energy use, including as a result of</t>
        </is>
      </c>
      <c r="D7" t="n">
        <v>15</v>
      </c>
      <c r="E7" t="inlineStr">
        <is>
          <t>significant   Index to Financial Statements   transactions, may reduce our net income per share available to common stockholders, and could negatively impact the trading price of our common stock.  Climate change legislation. In June 2009, the U.S. House of Representatives approved comprehensive clean energy and climate change legislation intended to cut greenhouse gas | levels by 2030, and in July 2017, California extended its cap-and-trade program through 2030. In September 2018, California adopted legislation that will require all of the state&amp;#8217;s electricity to come from carbon-free sources by 2045. As another example of state action, a number of eastern states participate in the Regional Greenhouse Gas Initiative (RGGI), a market-based program aimed at reducing GHG emissions from power plants.  Outside the United States, the European Union, or EU (as well as the United Kingdom), have been operating since 2005 under a cap-and-trade program, which directly affects the largest emitters of GHGs, including electricity producers from whom | into force in November 2016. President Trump announced in June 2017 that he will initiate the process to withdraw the United States from the Paris Agreement; however, a number of states have formed groups supporting the Paris Agreement and pledging to fulfill its goals at the state level.  The Canadian Greenhouse Gas Pollution Pricing Act established a carbon-pricing regime that went into effect in January 2019 for provinces and territories in Canada where there is no provincial system in place already, or where the provincial system does not meet the federal benchmark. Climate change regulations are also in various stages of implementation</t>
        </is>
      </c>
      <c r="F7" t="n">
        <v>3</v>
      </c>
      <c r="G7" t="inlineStr">
        <is>
          <t>No matches found</t>
        </is>
      </c>
      <c r="H7" t="n">
        <v>0</v>
      </c>
      <c r="I7" t="inlineStr">
        <is>
          <t>No matches found</t>
        </is>
      </c>
      <c r="J7" t="n">
        <v>0</v>
      </c>
      <c r="K7" t="inlineStr">
        <is>
          <t>percent of our top 20 customers have publicly stated sustainability goals, further highlighting the competitive importance of our sustainability initiatives.  In 2019, for the third consecutive year, we received the Nareit &amp;#8220;Leader in the Light&amp;#8221; award for data centers, recognizing our sustainability and energy-efficiency achievements. We also issued our second green bond with net proceeds of &amp;#8364;1.08 billion to further our efforts to invest in green buildings, energy efficiency improvements, and renewable energy.  The Sustainability Accounting Standards Board (&amp;#8220;SASB&amp;#8221;) issued the Real Estate Sustainability Accounting Standard guidance, which outlines proposed disclosure topics and accounting metrics for the real estate industry. We provide</t>
        </is>
      </c>
      <c r="L7" t="n">
        <v>1</v>
      </c>
      <c r="M7" t="inlineStr">
        <is>
          <t>No matches found</t>
        </is>
      </c>
      <c r="N7" t="n">
        <v>0</v>
      </c>
      <c r="O7" t="inlineStr">
        <is>
          <t>generate, transmit, process, analyze, monitor and manage is expanding dramatically. The Internet of Things, 5G, autonomous vehicles and artificial intelligence, among other technological advancements, are driving unprecedented growth of the digital economy.   &amp;#8203;   As the infrastructure for this growing digital economy, we believe the data center industry is poised for sustainable growth. The demand for data center infrastructure is being driven by this digital transformation which is contributing to the explosive growth of data, rapid growth of cloud adoption and greater demand for IT outsourcing. The power requirements and financial costs to support this growth in data, traffic and storage are | our customers from building their own data centers, our global footprint and scale allow us to quickly and efficiently meet our customers&amp;#39; needs.  Digital Realty Pillars  Resilient Foundations   &amp;#8203;   Our record of resiliency, 12 consecutive years of &amp;#8220;five-nines&amp;#8221; (99.999%) uptime for facilities owned and operated by us, and our award-winning sustainability program ensure our customers&amp;#8217; high-performance networks are effective and environmentally conscious. We design, own and manage data centers and are trusted with the critical IT infrastructures of companies globally, from small businesses to large multinational enterprises. We provide the critical digital foundations for our customers to store, manage, and connect | ownership requirements for our senior management team and directors, further aligning their interests with those of external stockholders, as well as an employee stock purchase plan, which encourages our employees to increase their ownership in the Company.  Our Business and Growth Strategies  Our primary business objectives are to maximize: (i) sustainable long-term growth in earnings and funds from operations per share and unit, (ii) cash flow and returns to our stockholders and our Operating Partnership&amp;#8217;s unitholders through the payment of dividends and distributions and (iii) return on invested capital. We expect to accomplish these objectives by achieving superior risk-adjusted returns, prudently | capital expenditure. We have 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Index to Financial Statements   Sustainability  We believe that addressing sustainability by driving environmental efficiency through the implementation of cost-effective design and use of renewable energy serves as a key differentiator enabling us to deliver products that help attract and retain customers, generate cash flow, and manage operational risks. Ninety percent of our top 20 customers | have publicly stated sustainability goals, further highlighting the competitive importance of our sustainability initiatives.  In 2019, for the third consecutive year, we received the Nareit &amp;#8220;Leader in the Light&amp;#8221; award for data centers, recognizing our sustainability and energy-efficiency achievements. We also issued our second green bond with net proceeds of &amp;#8364;1.08 billion to further our efforts to invest in green buildings, energy efficiency improvements, and renewable energy.  The Sustainability Accounting Standards Board (&amp;#8220;SASB&amp;#8221;) issued the Real Estate Sustainability Accounting Standard guidance, which outlines proposed disclosure topics | of the standard utility fuel mix. Includes above-baseline utility renewables (e.g., green tariffs), Renewable Energy Credit (&amp;#8220;REC&amp;#8221;) and Guaranty-of-Origin (&amp;#8220;GO&amp;#8221;) purchases and RECs generated by the Company. ##TABLE_END##TABLE_START (4) Scope of data is aligned with the 2018 GRESB Real Estate Assessment Reference Guide (&amp;#8220;Like-for-like Comparison&amp;#8221;). ##TABLE_END &amp;#8203;   &amp;#8203;   ##TABLE_START b) Sustainable Data Center Ratings ##TABLE_END &amp;#8203;   We seek to certify all major new construction and redevelopment projects under US Green Building Council LEED Silver rating or equivalent certification. Data center space receiving third-party sustainable ratings in 2019 totaled approximately 1.1 million square feet. We received the following sustainable data center ratings | strategy. For the operating portfolio, annual capital expense investment planning identifies and evaluates resource efficiency project opportunities in a parallel track alongside non-resource-impacting capital investments. For acquisitions and new development activity, resiliency risks, resource availability, and renewable energy access are considered. Our design and construction process is intended to incorporate sustainable features that support resource efficiency during construction as well as during eventual operational activity at the sites.   &amp;#8203;   We seek to proactively identify and support opportunities to efficiently utilize resources, such as energy and water, throughout our operating portfolio. We have a colocation power usage effectiveness (PUE) improvement goal of | we announced a program that would expand the Company&amp;#8217;s efforts to optimize water use through water reduction, reuse and recycling projects. Additionally, we participate in the Building Owners and Managers Association (&amp;#8220;BOMA&amp;#8221;) Waste and Water Challenge, committing to monitor and improve our waste and water consumption.   &amp;#8203;   Management of Tenant Sustainability Impacts   &amp;#8203;   ##TABLE_START a) 2019 Tenant Sustainability ##TABLE_END &amp;#8203;   ##TABLE_START 4  &amp;#8203;   % of New Leases with Cost Recovery Clause for Efficiency Improvements (1)   Leased Floor Area of New Leases with Cost Recovery Clause (Square Feet)   % of Total Leased Floor Area with Cost Recovery Clauses (2)   % of Leased | Statements   ##TABLE_START (3) Excludes unconsolidated joint ventures, vacant space, space held for development, space under active development, and non-technical space. Water use is predominantly driven by shared cooling infrastructure, common areas, and exterior landscape irrigation and is not separately metered. ##TABLE_END &amp;#8203;   ##TABLE_START b) Approach to measuring, incentivizing and improving sustainability impacts of tenants ##TABLE_END &amp;#8203;   We seek to incorporate &amp;#8220;green lease&amp;#8221; language into agreements with new customers where energy is separately metered, and we endeavor to incorporate green lease language into renewals. We launched our green lease program for applicable contract types to better align interests between landlord and tenants | to incentivize energy and resource efficiency investments, share energy and water usage data, streamline renewable energy procurement and support sustainable building certifications.   &amp;#8203;   &amp;#8203;   Climate Change Adaptation   &amp;#8203;   ##TABLE_START a) Properties located in 100-Year Flood Zones ##TABLE_END &amp;#8203;   Ten U.S. data centers totaling 1,414,708 square feet are located in 100-year flood zones designated by the U.S. Federal Emergency Management Agency (&amp;#8220;FEMA&amp;#8221;) as special flood hazard areas (&amp;#8220;SFHA&amp;#8221;). No other non-U.S. | risks reports which include prevention recommendations specific to each identified risk. We manage these risks by implementing certain measures to reduce risks, maintain what we believe to be appropriate levels of insurance for each asset, and annually measure the reductions in value-at-risk achieved through mitigation measures implemented. We also implement sustainability projects, including sourcing renewable energy, designing and constructing data centers that use less water and energy, and improving water and energy efficiency for operating data centers.   &amp;#8203;   Competition  We compete with numerous data center providers, many of whom own or operate properties similar to ours in some of the same | &amp;#9679; our inability to manage our growth effectively; ##TABLE_END##TABLE_START &amp;#9679; losses in excess of our insurance coverage; ##TABLE_END##TABLE_START &amp;#9679; our inability to attract and retain talent; ##TABLE_END##TABLE_START &amp;#9679; impact on our operations during a pandemic; ##TABLE_END##TABLE_START &amp;#9679; environmental liabilities, risks related to natural disasters and our inability to achieve our sustainability goals; ##TABLE_END##TABLE_START &amp;#9679; our inability to comply with rules and regulations applicable to our Company; ##TABLE_END##TABLE_START &amp;#9679; Digital Realty Trust, Inc.&amp;#8217;s failure to maintain its status as a REIT for federal income tax purposes; ##TABLE_END##TABLE_START &amp;#9679; Digital Realty Trust, L.P.&amp;#8217;s failure to qualify as a partnership for federal income tax | we did not have any corporate activity other than the issuance of shares of Digital Realty Trust, Inc. common stock in connection with the initial capitalization of the Company. Our Operating Partnership was formed on July 21, 2004.  Business and strategy . Our primary business objectives are to maximize: (i) sustainable long-term growth in earnings and funds from operations per share and unit, (ii) cash flow and returns to our stockholders and our operating partnership&amp;#8217;s unitholders through the payment of distributions and (iii) return on invested capital. We expect to accomplish our objectives by achieving superior risk-adjusted returns, prudently allocating capital,</t>
        </is>
      </c>
      <c r="P7" t="n">
        <v>13</v>
      </c>
      <c r="Q7" t="inlineStr">
        <is>
          <t>footprint and scale allow us to quickly and efficiently meet our customers&amp;#39; needs.  Digital Realty Pillars  Resilient Foundations   &amp;#8203;   Our record of resiliency, 12 consecutive years of &amp;#8220;five-nines&amp;#8221; (99.999%) uptime for facilities owned and operated by us, and our award-winning sustainability program ensure our customers&amp;#8217; high-performance networks are effective and environmentally conscious. We design, own and manage data centers and are trusted with the critical IT infrastructures of companies globally, from small businesses to large multinational enterprises. We provide the critical digital foundations for our customers to store, manage, and connect their data when, where and how they need it.  &amp;#8203; | functions and optimizing operations as well as improving processes and technologies. We believe that expanding our global data center campuses will also contribute to operating efficiencies because we expect to achieve economies of scale on our campus environments.  Index to Financial Statements   Sustainability  We believe that addressing sustainability by driving environmental efficiency through the implementation of cost-effective design and use of renewable energy serves as a key differentiator enabling us to deliver products that help attract and retain customers, generate cash flow, and manage operational risks. Ninety percent of our top 20 customers have publicly stated sustainability goals, further highlighting the | outlines proposed disclosure topics and accounting metrics for the real estate industry. We provide data on energy and water management metrics that we believe best correlate with our business and industry as indicated in the following sections. Energy and water data receives third party assurance as part of our annual environmental | Drive  Richardson  LEED (1)   Gold  21744 Sir Timothy Drive  Ashburn  LEED  Gold  3205 Alfred Street  Santa Clara  LEED  Gold  44274 Round Table Plaza (Bldg L) Phase 2-3  Ashburn  LEED  Gold  Digital Crawley 2 (North Bldg)  London  BREEAM (2)   Excellent  ##TABLE_END &amp;#8203;   ##TABLE_START (1) LEED TM : Leadership in Energy and Environmental Design ##TABLE_END##TABLE_START (2) BREEAM: Building Research Establishment Environmental Assessment Method ##TABLE_END &amp;#8203;   For existing buildings, we seek to benchmark 100% of properties in ENERGY STAR Portfolio Manager and pursue certification for eligible U.S. properties. In 2019, we achieved ENERGY STAR for Data Centers recognition for 29 data centers, representing 54% | power to our Oregon data center development. Our Texas wind farm, Illinois wind farm and Virginia solar farm power purchase agreements produced 605,123 MWh of renewable energy credits in 2019.  &amp;#8203;   We implement ISO 14001 (Environmental Management) and ISO 50001 (Energy Management) to measure, manage and improve the energy and environmental performance of our data centers. In 2018, 97% of our EMEA portfolio and 33% of our global portfolio had ISO 14001 certifications and 100% of our EMEA portfolio and 8% of our global portfolio was covered under ISO 50001. Additionally, 100% of our Singapore portfolio was certified under the SS564 | Green Data Centres standard for Energy and Environmental Management Systems.   &amp;#8203;   &amp;#8203;   Index to Financial Statements   Water Management   &amp;#8203;   ##TABLE_START a) 2018 Water Data (1) ##TABLE_END &amp;#8203;   ##TABLE_START   Water Withdrawal Data Coverage as % of Floor Area   % of Floor Area with 40% or Greater Baseline Water Stress (2)   Total Water Withdrawn by Portfolio Area with Data Coverage | ##TABLE_END &amp;#8203;   &amp;#8203;   ##TABLE_START b) Water Management Risks and Mitigation Strategies ##TABLE_END &amp;#8203;   Certain assets are in regions of high or extremely high baseline water stress and may face future risk of water scarcity, higher water costs, and regulatory constraints on water consumption. See Section 1A. for further discussion on environmental risks. We consider water availability, cost, and alternate supply solutions to potable water such as municipally supplied non-potable reclaimed water, which accounted for 35% of our total water usage in 2018. We also consider cooling system designs to maximize &amp;#8216;free cooling&amp;#8217; and reduce or eliminate the site&amp;#8217;s reliance on access | included below. For further discussion on climate change risks, see Section 1A. Risk Factors.  &amp;#8203;   ##TABLE_START &amp;#9679; Higher energy costs (e.g., due to more extreme weather events, extreme temperatures or increased demand for limited resources) ##TABLE_END##TABLE_START &amp;#9679; Higher water costs (e.g., increased scarcity due to severe droughts) ##TABLE_END##TABLE_START &amp;#9679; Increased environmental regulations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 substantial capital expenditures to address the requirements of the ADA. However, non-compliance with the ADA could result in imposition of fines or an award of damages to private litigants. See &amp;#8220;We may incur significant costs complying with the Americans with Disabilities Act and similar laws.&amp;#8221; in Item 1A. Risk Factors.  Environmental Matters  We are exposed to various environmental risks that may result in unanticipated losses and could affect our operating results and financial condition. Either the previous owners or we have conducted environmental reviews on a majority of the properties we have acquired, including land. While some of these assessments have | led to further investigation and sampling, none of the environmental assessments have revealed an environmental liability that we believe would have a material adverse effect on our business, financial condition or results of operations. See &amp;#34;We could incur significant costs related to environmental matters, including from government regulation, private litigation, and existing conditions at some of our properties.&amp;#34; in Item 1A. Risk Factors for further discussion.  Insurance  We carry commercial general liability, property, and business interruption insurance, including rental income loss coverage on all of the properties in our portfolio under a blanket | failure of our physical infrastructure or services could lead to significant costs and disruptions that could harm our business reputation and could adversely affect our earnings and financial condition.  Our business depends on providing customers with highly reliable services, including with respect to power supply, physical security and maintenance of environmental conditions. We may fail to provide such service as a result of numerous factors, including mechanical failure, power outage, human error, physical or electronic security breaches, war, terrorism, fire, earthquake, pandemics, hurricane, flood and other natural disasters, sabotage and vandalism.  &amp;#8203;   Problems at one or more of our data centers, | their data centers using a wider range of humidity levels and at temperatures that are higher than servers customarily have operated at in the past, all of which may result in energy cost savings for these customers. We may not be able to operate our existing data centers under these environmental conditions, particularly in multi-tenant facilities with other customers who are not willing to operate under these conditions, and our data centers could be at a competitive disadvantage to   Index to Financial Statements   facilities that satisfy such requirements. Because we may not be able to modify the redundancy levels or environmental | acquisitions, for which we may have no or limited recourse against the sellers.  Our recent and future acquisitions may be subject to unknown or contingent liabilities for which we may have no or limited recourse against the sellers. Unknown or contingent liabilities might include liabilities for clean-up or remediation of environmental conditions, claims of customers, vendors or other persons dealing with the acquired entities or the former owners of acquired properties or businesses, tax liabilities, claims for indemnification by general partners, directors, officers and others indemnified by the former owners of acquired properties or businesses, and other liabilities whether incurred in | with contractors, subcontractors or others that are constructing the project; ##TABLE_END##TABLE_START &amp;#9679; failure of contractors to perform on a timely basis or at all, or other misconduct on the part of contractors; ##TABLE_END##TABLE_START &amp;#9679; access to sufficient power and related costs of providing such power to our customers; ##TABLE_END##TABLE_START &amp;#9679; environmental issues; ##TABLE_END##TABLE_START &amp;#9679; supply chain constraints; ##TABLE_END##TABLE_START &amp;#9679; fire, flooding, earthquakes and other natural disasters; ##TABLE_END##TABLE_START &amp;#9679; pandemics; ##TABLE_END##TABLE_START &amp;#9679; geological, construction, excavation and equipment problems; and ##TABLE_END##TABLE_START &amp;#9679; delays or denials of entitlements or permits, including zoning and related permits, or other delays resulting from requirements of public agencies | our management&amp;#8217;s ability to focus on our business. Any such resolution could involve the payment of damages or expenses by us, which may be significant. In addition, any such resolution could involve our agreement with terms that restrict the operation of our business.  We could incur significant costs related to environmental matters, including from government regulation, private litigation, and existing conditions at some of our properties.  Under various laws relating to the protection of the environment in the United States, as well as in many jurisdictions in Europe, Asia and South America, a current or previous owner or operator of real | investigate and clean up such contamination at or emanating from a property. Such laws often impose liability without regard to whether the owner or operator knew of, or was responsible for, the presence of the contaminants, and the liability may be joint and several. In the United States, the Comprehensive Environmental Response, Compensation, and Liability Act of 1980, or CERCLA, established a regulatory and remedial program intended to provide for the investigation and clean-up of facilities where, or from which, a release of any hazardous   Index to Financial Statements   substance into the environment has occurred or is threatened. CERCLA&amp;#8217;s primary mechanism | as laws in Europe, Asia and South America, also impose in certain cases strict joint and several liability for investigation, clean-up and other damages associated with hazardous substance releases.  &amp;#8203;   Previous owners used some of our properties for industrial and manufacturing purposes, and those properties may contain some level of environmental contamination.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We could be held jointly and severally liable under CERCLA and various state, local and national laws for the investigation and remediation of environmental contamination on our properties caused by previous | develop the real estate or to borrow using the real estate as collateral.  &amp;#8203;   In addition, some of our customers, particularly those in the biotechnology and life sciences industry and those in the technology manufacturing industry, routinely handle hazardous substances and wastes as part of their operations at our properties. Environmental laws and regulations subject our customers, and potentially us, to liability resulting from these activities or from previous industrial or retail uses of those properties. We could be held jointly and severally liable under CERCLA and various state, local and national laws for the investigation and remediation of hazardous substances | released by our customers on our properties. Environmental liabilities could also affect a customer&amp;#8217;s ability to make rental payments to us. We cannot assure you that costs of investigation and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&amp;#8203;   Some of our | properties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&amp;#8203;   Our properties and their uses often require permits and entitlements from various government agencies, including permits and entitlements related to zoning and land use.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risks to our facilities. Additional risks related to our business and operations as a result of climate change include both physical and transition risks such as:  &amp;#8203;   ##TABLE_START &amp;#9679; Higher energy costs (e.g., due to more extreme weather events, extreme temperatures or increased demand for limited resources); ##TABLE_END##TABLE_START &amp;#9679; Increased environmental regulations impacting the cost to develop, or the ability to develop in certain areas; ##TABLE_END##TABLE_START &amp;#9679; Higher costs of materials due to environmental impacts from extraction and processing of raw materials and production of finished goods; ##TABLE_END##TABLE_START &amp;#9679; Higher costs of supply chain services, with potential supply chain disruptions related | to climate change; and ##TABLE_END##TABLE_START &amp;#9679; Lost revenue or higher expenses related to climate change events (e.g., higher insurance costs, uninsured losses, diminished customer retention in areas subject to extreme weather or resource availability constraints). ##TABLE_END &amp;#8203;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valuations and impairment charges and goodwill and other intangible asset impairment charges; ##TABLE_END##TABLE_START &amp;#9679; our inability to manage our growth effectively; ##TABLE_END##TABLE_START &amp;#9679; losses in excess of our insurance coverage; ##TABLE_END##TABLE_START &amp;#9679; our inability to attract and retain talent; ##TABLE_END##TABLE_START &amp;#9679; impact on our operations during a pandemic; ##TABLE_END##TABLE_START &amp;#9679; environmental liabilities, risks related to natural disasters and our inability to achieve our sustainability goals; ##TABLE_END##TABLE_START &amp;#9679; our inability to comply with rules and regulations applicable to our Company; ##TABLE_END##TABLE_START &amp;#9679; Digital Realty Trust, Inc.&amp;#8217;s failure to maintain its status as a REIT for federal income tax purposes; ##TABLE_END##TABLE_START &amp;#9679; Digital | comprehensive clean energy and climate change legislation intended to cut greenhouse gas, or GHG, emissions, via a cap-and-trade program. The U.S. Senate did not subsequently pass similar legislation. Significant opposition to federal climate change legislation exists.  In the absence of comprehensive federal climate change legislation, regulatory agencies, including the U.S. Environmental Protection Agency, or EPA, and states have taken the lead in regulating GHG emissions in the U.S. Under the Obama administration, the EPA moved aggressively to regulate GHG emissions from automobiles and large stationary sources, including electricity producers, using its own authority under the Clean Air Act. The Trump administration | our investment in and share of equity in earnings of unconsolidated joint ventures, are based on the historical financial information of the individual joint ventures. The debt of our unconsolidated joint ventures generally is non-recourse to us, except for customary exceptions pertaining to such matters as intentional misuse of funds, environmental conditions, and material misrepresentations.  &amp;#8203;   Index to Financial Statements   DIGITAL REALTY TRUST, INC. AND SUBSIDIARIES   DIGITAL REALTY TRUST, L.P. AND SUBSIDIARIES   NOTES TO CONSOLIDATED FINANCIAL STATEMENTS- (Continued)   December 31, 2019 and 201 8   &amp;#8203;   7. Acquired Intangible Assets and Liabilities  The following summarizes our acquired intangible assets (real estate intangibles,</t>
        </is>
      </c>
      <c r="R7" t="n">
        <v>27</v>
      </c>
    </row>
    <row r="8">
      <c r="A8" t="inlineStr">
        <is>
          <t>Digital Realty Trust</t>
        </is>
      </c>
      <c r="B8" t="n">
        <v>2018</v>
      </c>
      <c r="C8" t="inlineStr">
        <is>
          <t>serve our data centers may be dependent on, and sensitive to price increases for, a particular type of fuel, such as coal, oil or natural gas. In addition, the price of these fuels and the electricity generated from them could increase as a result of proposed legislative measures related to climate change or efforts to regulate carbon emissions. Increases in the cost of power at any of our data centers would put those locations at a competitive disadvantage relative to data centers served by utilities that can provide less expensive power.   We have also entered into power purchase agreements with contract terms | our facilities, could hinder or prevent our construction or operation of data center facilities.   Also, drought conditions in certain markets have resulted in water usage restrictions and proposals to further restrict water usage. Our data center facilities could face restrictions on water usage, water efficiency mandates, or higher water prices. Climate change could also limit water availability. In addition, sea level rise and more frequent and severe weather events caused or contributed to by climate change pose physical risks to our facilities.   The environmental laws and regulations to which our properties are subject may change in the future, and new laws and | regulations may be created. Future laws, ordinances or regulations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&amp;#8220;Management&amp;#8217;s Discussion and Analysis of Financial Condition and Results of Operations-Factors Which May Influence Future Results of Operations-Climate change legislation.&amp;#8221; We do not know if or how the requirements will change, but changes | legal, accounting and other expenses related to corporate governance, Securities Exchange Commission, or the SEC, reporting and compliance with the various provisions of the Sarbanes-Oxley Act. Increases or decreases in such operating expenses will impact our overall performance. We expect to incur additional operating expenses as we continue to expand.   Climate change legislation. &amp;#32;In June 2009, the U.S. House of Representatives approved comprehensive clean energy and climate change legislation intended to cut greenhouse gas, or GHG, emissions, via a cap-and-trade program. The U.S. Senate did not subsequently pass similar legislation. Significant opposition to federal climate change legislation exists.   In the absence of | comprehensive federal climate change legislation, over the past several years, regulatory agencies, primarily the U.S. Environmental Protection Agency, or EPA, and states took the lead in regulating GHG emissions in the U.S. Under the Obama administration, the EPA moved aggressively to regulate GHG emissions from automobiles and large stationary sources, including electricity producers, using | GHG reduction programs.   Outside the United States, the European Union, or EU (including the United Kingdom), has been operating since 2005 under a cap-and-trade program, which directly affects the largest emitters of GHGs, including electricity producers from whom we purchase power, and the EU has taken a number of other climate change | in the United Kingdom, the implementation of the CRC Energy Efficiency Scheme introduced a mandatory reporting and pricing scheme that is designed to incentivize energy efficiency and cut emissions by large energy users. It is not yet clear how Brexit will impact the United Kingdom&amp;#8217;s (or the EU&amp;#8217;s) approach to climate change regulation. In Canada, GHG cap and trade programs are in operation in Quebec and Nova Scotia. Climate change regulations are in various stages of implementation in other nations as well, including nations where we operate, such as Japan, Singapore, and Australia.   The cost of electric power comprises a significant component</t>
        </is>
      </c>
      <c r="D8" t="n">
        <v>7</v>
      </c>
      <c r="E8" t="inlineStr">
        <is>
          <t>of the Sarbanes-Oxley Act. Increases or decreases in such operating expenses will impact our overall performance. We expect to incur additional operating expenses as we continue to expand.   Climate change legislation. &amp;#32;In June 2009, the U.S. House of Representatives approved comprehensive clean energy and climate change legislation intended to cut greenhouse gas | extended its cap-and-trade program through 2030. In September 2018, California adopted legislation that will require all of the state&amp;#8217;s electricity to come from carbon-free sources by 2045. As another example of state action, in January 2018, New Jersey announced that it would re-join nine other eastern states in the Regional Greenhouse Gas Initiative (RGGI), a market-based program aimed at reducing GHG emissions from power plants. Several other states have announced that they are actively pursuing new GHG reduction programs.   Outside the United States, the European Union, or EU (including the United Kingdom), has been operating since 2005 under a cap-and-trade program, which</t>
        </is>
      </c>
      <c r="F8" t="n">
        <v>2</v>
      </c>
      <c r="G8" t="inlineStr">
        <is>
          <t>No matches found</t>
        </is>
      </c>
      <c r="H8" t="n">
        <v>0</v>
      </c>
      <c r="I8" t="inlineStr">
        <is>
          <t>No matches found</t>
        </is>
      </c>
      <c r="J8" t="n">
        <v>0</v>
      </c>
      <c r="K8" t="inlineStr">
        <is>
          <t>No matches found</t>
        </is>
      </c>
      <c r="L8" t="n">
        <v>0</v>
      </c>
      <c r="M8" t="inlineStr">
        <is>
          <t>No matches found</t>
        </is>
      </c>
      <c r="N8" t="n">
        <v>0</v>
      </c>
      <c r="O8" t="inlineStr">
        <is>
          <t>approximately $1.9 billion. We believe this was a transformational transaction that established us as a leading provider of colocation and interconnection solutions in the U.S., and was highly complementary to our existing data center solutions.   Index to Financial Statements   Industry Background   We believe the data center industry is poised for sustainable growth. The demand for data center infrastructure is being driven by many factors, including the explosive growth of data, rapid growth of cloud adoption and greater demand for IT outsourcing. Computational processing power requirements continue to advance, data traffic is growing, and the volume of data that enterprises generate, transmit, | teams on the ground. Our data centers provide high-performance access to one of the largest ecosystem of interconnected networks, critical data center and cloud services, customers and partners.   Resiliency   Our record of resiliency, 12 consecutive years of &amp;#8220;five-nines&amp;#8221; (99.999%) uptime for facilities owned and operated by us, and our award-winning sustainability program ensure our customers&amp;#8217; high-performance networks are effective and   Index to Financial Statements   environmentally conscious. We design, own and manage data centers and are trusted with the critical IT infrastructures of companies globally, from small businesses to large multinational enterprises. We provide the critical digital foundations to store, manage, and | ownership requirements for our senior management team and directors, further aligning their interests with those of external stockholders, as well as an employee stock purchase plan, which encourages our employees to increase their ownership in the Company.   Our Business and Growth Strategies   Our primary business objectives are to maximize: (i) sustainable long-term growth in earnings and funds from operations per share and unit, (ii) cash flow and returns to our stockholders and our Operating Partnership&amp;#8217;s unitholders through the payment of dividends and distributions and (iii) return on invested capital. We expect to accomplish these objectives by achieving superior risk-adjusted returns, prudently | power costs and certain capital expenditure. We have 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Sustainability   We believe that addressing sustainability by driving environmental efficiency through the implementation of cost-effective design and use of renewable energy serves as a key differentiator enabling us to deliver products that help attract and retain customers, generate cash flow, and manage operational risks. Ninety percent of our top 20 customers | have publicly stated sustainability goals, further highlighting the competitive importance of our sustainability initiatives. Our sustainability platform includes the following:   ##TABLE_START &amp;#8226;   We manage our data centers so that they offer high degrees of operational efficiencies for our customers. We benchmark and certify certain data centers in accordance with the U.S. Environmental Protection Agency, or EPA, Energy Star program, LEED TM , BREEAM, as well as | the U.S. Department of Energy&amp;#8217;s Better Buildings Challenge for Data Centers.   ##TABLE_END##TABLE_START &amp;#8226;   We have developed solutions to help our customers efficiently utilize energy and water, and to help them procure renewable energy.   ##TABLE_END   In 2018, we received the Nareit &amp;#8220;Leader in the Light&amp;#8221; award for data centers, recognizing our sustainability and energy-efficiency achievements.   Energy and resource management considerations are integrated into our business decisions. For the operating portfolio, annual capital expense investment planning identifies and evaluates resource efficiency project opportunities in a parallel but distinct process from non-resource-impacting capital investments. For acquisitions and new development activity, resiliency risks, resource availability, | and renewable energy access are considered. Our design and construction process incorporates sustainable features that support resource efficiency during both construction as well as during eventual operational activity at the sites. We consider water availability, cost, and alternate supply solutions to potable water such as municipally supplied reclaimed water. We also consider cooling system designs to maximize &amp;#8216;free cooling&amp;#8217; and reduce or eliminate | the site&amp;#8217;s reliance on access to water for cooling.   Sustainable Data Center Ratings   &amp;#160;   Data centers receiving third-party sustainable ratings in 2018 totaled approximately 1.4 million square feet, or approximately 44% of our total shell completions in 2018. We received the following sustainable data center ratings for all, or a portion of, the following sites:   ##TABLE_START &amp;#8226;   44274 Round Table Plaza, Ashburn, VA USA   ##TABLE_END##TABLE_START &amp;#8226;   2220 De La Cruz Blvd Phase 3, Santa Clara, CA USA   ##TABLE_END##TABLE_START &amp;#8226;   1400 Devon Ave, Elk Grove Village, IL USA   ##TABLE_END##TABLE_START &amp;#8226;   Jan Wijsmullerdreef 10, Hoofddorp, | portfolio has been enrolled in a utility solar program expected to supply a portion of the site&amp;#8217;s energy requirements from utility-supplied solar energy. Our previously disclosed Texas wind farm and Virginia solar farm power purchase agreements produced a total of 428,470 MWh of renewable energy credits in 2018.   SASB   The Sustainability Accounting Standards Board (&amp;#8220;SASB&amp;#8221;) issued the Real Estate Owners, Developers &amp;#38; Investment Trusts Sustainability Accounting Standard guidance, which outlines proposed disclosure topics and accounting metrics for the real estate industry. We provide data on energy and water management metrics that best correlate with our business and industry as indicated in | for hyper-scale and public cloud solutions and solidifying our blue-chip customer base. As part of the DFT Merger, we acquired 15 data centers, 14 of which are located in the United States and one is located in Canada.   Business and strategy . Our primary business objectives are to maximize: (i) sustainable long-term growth in earnings and funds from operations per share and unit, (ii) cash flow and returns to our stockholders and our operating partnership&amp;#8217;s unitholders through the payment of distributions and (iii) return on invested capital. We expect to accomplish our objectives by achieving superior risk-adjusted returns, prudently allocating capital,</t>
        </is>
      </c>
      <c r="P8" t="n">
        <v>10</v>
      </c>
      <c r="Q8" t="inlineStr">
        <is>
          <t>largest ecosystem of interconnected networks, critical data center and cloud services, customers and partners.   Resiliency   Our record of resiliency, 12 consecutive years of &amp;#8220;five-nines&amp;#8221; (99.999%) uptime for facilities owned and operated by us, and our award-winning sustainability program ensure our customers&amp;#8217; high-performance networks are effective and   Index to Financial Statements   environmentally conscious. We design, own and manage data centers and are trusted with the critical IT infrastructures of companies globally, from small businesses to large multinational enterprises. We provide the critical digital foundations to store, manage, and connect our customers&amp;#8217; data, allowing them to focus on performance, innovation and accelerating their | 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Sustainability   We believe that addressing sustainability by driving environmental efficiency through the implementation of cost-effective design and use of renewable energy serves as a key differentiator enabling us to deliver products that help attract and retain customers, generate cash flow, and manage operational risks. Ninety percent of our top 20 customers have publicly stated sustainability goals, further highlighting the | competitive importance of our sustainability initiatives. Our sustainability platform includes the following:   ##TABLE_START &amp;#8226;   We manage our data centers so that they offer high degrees of operational efficiencies for our customers. We benchmark and certify certain data centers in accordance with the U.S. Environmental Protection Agency, or EPA, Energy Star program, LEED TM , BREEAM, as well as other recognized third-party rating standards. A portion of our U.S. portfolio is enrolled in the U.S. Department of Energy&amp;#8217;s Better Buildings Challenge for Data Centers.   ##TABLE_END##TABLE_START &amp;#8226;   We have developed solutions to help our customers efficiently | substantial capital expenditures to address the requirements of the ADA. However, non-compliance with the ADA could result in imposition of fines or an award of damages to private litigants. See &amp;#8220;We may incur significant costs complying with the Americans with Disabilities Act and similar laws.&amp;#8221; in Item 1A. Risk Factors.   Environmental Matters   We are exposed to various environmental risks that may result in unanticipated losses and could affect our operating results and financial condition. Either the previous owners or we have conducted environmental reviews on a majority of the properties we have acquired, including land. While some of these assessments have | led to further investigation and sampling, none of the environmental assessments have revealed an environmental liability that we believe would have a material adverse effect on our business, financial condition or results of operations. See "We could incur significant costs related to environmental matters, including from government regulation, private litigation, and existing conditions at some of our properties." in Item 1A. Risk Factors for further discussion.   Insurance   We carry commercial general liability, property, and business interruption insurance, including rental income loss coverage on all of the properties in our portfolio under a blanket | failure of our physical infrastructure or services could lead to significant costs and disruptions that could harm our business reputation and could adversely affect our earnings and financial condition.   Our business depends on providing customers with highly reliable services, including with respect to power supply, physical security and maintenance of environmental conditions. We may fail to provide such service as a result of numerous factors, including mechanical failure, power outage, human error, physical or electronic security breaches, war, terrorism, fire, earthquake, hurricane, flood and other natural disasters, sabotage and vandalism.   Problems at one or more of our data centers, whether or | their data centers using a wider range of humidity levels and at temperatures that are higher than servers customarily have operated at in the past, all of which may result in energy cost savings for these customers. We may not be able to operate our existing data centers under these environmental conditions, particularly in multi-tenant facilities with other customers who are not willing to operate under these conditions, and our data centers could be at a competitive disadvantage to facilities that satisfy such requirements. Because we may not be able to modify the redundancy levels or environmental systems of our existing | acquisitions, for which we may have no or limited recourse against the sellers.   Our recent and future acquisitions may be subject to unknown or contingent liabilities for which we may have no or limited recourse against the sellers. Unknown or contingent liabilities might include liabilities for clean-up or remediation of environmental conditions, claims of customers, vendors or other persons dealing with the acquired entities or the former owners of acquired properties or businesses, tax liabilities, claims for indemnification by general partners, directors, officers and others indemnified by the former owners of acquired properties or businesses, and other liabilities whether incurred in | with contractors, subcontractors or others that are constructing the project;   ##TABLE_END##TABLE_START &amp;#8226;   failure of contractors to perform on a timely basis or at all, or other misconduct on the part of contractors;   ##TABLE_END##TABLE_START &amp;#8226;   access to sufficient power and related costs of providing such power to our customers;   ##TABLE_END##TABLE_START &amp;#8226;   environmental issues;   ##TABLE_END##TABLE_START &amp;#8226;   supply chain constraints;   ##TABLE_END##TABLE_START &amp;#8226;   fire, flooding, earthquakes and other natural disasters;   ##TABLE_END##TABLE_START &amp;#8226;   geological, construction, excavation and equipment problems; and   ##TABLE_END##TABLE_START &amp;#8226;   delays or denials of entitlements or permits, including zoning and related permits, or other delays resulting from requirements of public agencies and utility companies. | our management&amp;#8217;s ability to focus on our business. Any such resolution could involve the payment of damages or expenses by us, which may be significant. In addition, any such resolution could involve our agreement with terms that restrict the operation of our business.   We could incur significant costs related to environmental matters, including from government regulation, private litigation, and existing conditions at some of our properties.   Under various laws relating to the protection of the environment in the United States, as well as in many jurisdictions in Europe, Asia and South America, a current or previous owner or operator of real | investigate and clean up such contamination at or emanating from a property. Such laws often impose liability without regard to whether the owner or operator knew of, or was responsible for, the presence of the contaminants, and the liability may be joint and several. In the United States,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laws, as well as laws in Europe and Asia, also impose in certain cases strict joint and several liability for investigation, clean-up and other damages associated with hazardous substance releases.   Previous owners used some of our properties for industrial and retail purposes, so those properties may contain some level of environmental contamination.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We could be held jointly and severally liable under CERCLA and various state, local and national laws for the investigation and remediation of environmental contamination on our properties caused by previous | or develop the real estate or to borrow using the real estate as collateral.   In addition, some of our customers, particularly those in the biotechnology and life sciences industry and those in the technology manufacturing industry, routinely handle hazardous substances and wastes as part of their operations at our properties. Environmental laws and regulations subject our customers, and potentially us, to liability resulting from these activities or from previous industrial or retail uses of those properties. We could be held jointly and severally liable under CERCLA and various state, local and national laws for the investigation and remediation of hazardous substances | released by our customers on our properties. Environmental liabilities could also affect a customer&amp;#8217;s ability to make rental payments to us. We cannot assure you that costs of investigation and remediation of environmental matters will not affect our ability to pay   Index to Financial Statements   dividends to Digital Realty Trust, Inc.&amp;#8217;s stockholders and distributions to Digital Realty Trust, L.P.&amp;#8217;s unitholders or that such costs or other remedial measures will not have a material adverse effect on our business, assets or results of operations. | Some of our properties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Our properties and their uses often require permits from various government agencies, including permits related to zoning and land use.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Our data center facilities could face restrictions on water usage, water efficiency mandates, or higher water prices. Climate change could also limit water availability. In addition, sea level rise and more frequent and severe weather events caused or contributed to by climate change pose physical risks to our facilities.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in our industry or the industry sectors that we sell to, including risks relating to decreasing real estate valuations and impairment charges and goodwill and other intangible asset impairment charges;   ##TABLE_END##TABLE_START &amp;#8226;   our inability to manage our growth effectively;   ##TABLE_END##TABLE_START &amp;#8226;   losses in excess of our insurance coverage;   ##TABLE_END##TABLE_START &amp;#8226;   environmental liabilities and risks related to natural disasters;   ##TABLE_END##TABLE_START &amp;#8226;   our inability to comply with rules and regulations applicable to our Company;   ##TABLE_END##TABLE_START &amp;#8226;   Digital Realty Trust, Inc.&amp;#8217;s failure to maintain its status as a REIT for federal income tax purposes;   ##TABLE_END##TABLE_START &amp;#8226;   Digital Realty Trust, L.P.&amp;#8217;s failure to qualify as | change legislation intended to cut greenhouse gas, or GHG, emissions, via a cap-and-trade program. The U.S. Senate did not subsequently pass similar legislation. Significant opposition to federal climate change legislation exists.   In the absence of comprehensive federal climate change legislation, over the past several years, regulatory agencies, primarily the U.S. Environmental Protection Agency, or EPA, and states took the lead in regulating GHG emissions in the U.S. Under the Obama administration, the EPA moved aggressively to regulate GHG emissions from automobiles and large stationary sources, including electricity producers, using its own authority under the Clean Air Act. The Trump administration has | our investment in and share of equity in earnings of unconsolidated joint ventures, are based on the historical financial information of the individual joint ventures. The debt of our unconsolidated joint ventures generally are non-recourse to us, except for customary exceptions pertaining to such matters as intentional misuse of funds, environmental conditions, and material misrepresentations.   Differences between the Company&amp;#8217;s investments in the joint ventures and the amount of the underlying equity in net assets of the joint ventures are due to basis differences resulting from the Company&amp;#8217;s equity investment recorded at its historical basis versus the fair value of the Company&amp;#8217;s</t>
        </is>
      </c>
      <c r="R8" t="n">
        <v>21</v>
      </c>
    </row>
    <row r="9">
      <c r="A9" t="inlineStr">
        <is>
          <t>Digital Realty Trust</t>
        </is>
      </c>
      <c r="B9" t="n">
        <v>2017</v>
      </c>
      <c r="C9" t="inlineStr">
        <is>
          <t>our construction or operation of data center facilities.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&amp;#8220;Management&amp;#8217;s Discussion and Analysis of Financial Condition and Results of Operations&amp;#8212;Factors Which May Influence Future Results of Operations&amp;#8212;Climate change legislation.&amp;#8221; We do not know if | serve our data centers may be dependent on, and sensitive to price increases for, a particular type of fuel, such as coal, oil or natural gas. In addition, the price of these fuels and the electricity generated from them could increase as a result of proposed legislative measures related to climate change or efforts to regulate carbon emissions. Increases in the cost of power at any of our data centers would put those locations at a competitive disadvantage relative to data centers served by utilities that can provide less expensive power.   We have also entered into power purchase agreements with contract terms | usage, water efficiency mandates, or higher water prices.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&amp;#8220;Management&amp;#8217;s Discussion and Analysis of Financial Condition and Results of Operations&amp;#8212;Factors Which May Influence Future Results of Operations&amp;#8212;Climate change legislation.&amp;#8221; We do not know if | function, as well as significant legal, accounting and other expenses related to corporate governance, SEC reporting and compliance with the various provisions of the Sarbanes-Oxley Act. Increases or decreases in such operating expenses will impact our overall performance. We expect to incur additional operating expenses as we continue to expand.   Climate change legislation. &amp;#32;In June 2009, the U.S. House of Representatives approved comprehensive clean energy and climate change legislation intended to cut greenhouse gas, or GHG, emissions, via a cap-and-trade program. The U.S. Senate did not subsequently pass similar legislation. New climate change legislation was introduced in the U.S. Senate in 2013, | but significant opposition to federal climate change legislation exists.   In the absence of comprehensive federal climate change legislation, over the past several years, regulatory agencies, primarily the U.S. Environmental Protection Agency, or EPA, and states took the lead in regulating GHG emissions in the U.S. Under the Obama administration, the EPA moved aggressively to regulate GHG emissions from automobiles and large stationary sources, including electricity producers, using | decrease over time.   Outside the United States, the European Union, or EU (including the United Kingdom), has been operating since 2005 under a cap-and-trade program, which directly affects the largest emitters of GHGs, including electricity producers from whom we purchase power, and the EU has taken a number of other climate change | in the United Kingdom, the implementation of the CRC Energy Efficiency Scheme introduced a mandatory reporting and pricing scheme that is designed to incentivize energy efficiency and cut emissions by large energy users. It is not yet clear how Brexit will impact the United Kingdom&amp;#8217;s (or the EU&amp;#8217;s) approach to climate change regulation. In Canada, the first compliance period under Ontario&amp;#8217;s GHG cap-and-trade program began in January 2017. Climate change regulations are in various stages of implementation in other nations as well, including nations where we operate, such as Australia, where a GHG emissions cap was implemented in 2016.   The cost of</t>
        </is>
      </c>
      <c r="D9" t="n">
        <v>7</v>
      </c>
      <c r="E9" t="inlineStr">
        <is>
          <t>of the Sarbanes-Oxley Act. Increases or decreases in such operating expenses will impact our overall performance. We expect to incur additional operating expenses as we continue to expand.   Climate change legislation. &amp;#32;In June 2009, the U.S. House of Representatives approved comprehensive clean energy and climate change legislation intended to cut greenhouse gas</t>
        </is>
      </c>
      <c r="F9" t="n">
        <v>1</v>
      </c>
      <c r="G9" t="inlineStr">
        <is>
          <t>No matches found</t>
        </is>
      </c>
      <c r="H9" t="n">
        <v>0</v>
      </c>
      <c r="I9" t="inlineStr">
        <is>
          <t>No matches found</t>
        </is>
      </c>
      <c r="J9" t="n">
        <v>0</v>
      </c>
      <c r="K9" t="inlineStr">
        <is>
          <t>No matches found</t>
        </is>
      </c>
      <c r="L9" t="n">
        <v>0</v>
      </c>
      <c r="M9" t="inlineStr">
        <is>
          <t>No matches found</t>
        </is>
      </c>
      <c r="N9" t="n">
        <v>0</v>
      </c>
      <c r="O9" t="inlineStr">
        <is>
          <t>ownership requirements for our senior management team and directors, further aligning their interests with those of external stockholders, as well as an employee stock purchase plan, which encourages our employees to increase their ownership in the Company.   ##TABLE_END   Business and Growth Strategies   Our primary business objectives are to maximize: (i) sustainable long-term growth in earnings and funds from operations per share and unit, (ii) cash flow and returns to our stockholders and our Operating Partnership&amp;#8217;s unitholders through the payment of distributions and (iii) return on invested capital, which we expect to accomplish by achieving superior risk-adjusted returns, prudently allocating capital, diversifying | costs and certain capital expenditure. We have also focused 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##TABLE_END   Sustainability   &amp;#32; We believe that addressing sustainability by driving environmental efficiency through the implementation of cost-effective design and use of renewable energy serves as a key differentiator enabling us to deliver products that help attract and retain customers, generate cash flow, and manage operational risks. Our sustainability platform includes the following: | in the U.S. Department of Energy&amp;#8217;s Better Buildings Challenge for Data Centers.   ##TABLE_END##TABLE_START &amp;#8226;   We have developed solutions to help our customers efficiently utilize energy and water, and to help them procure renewable energy.   ##TABLE_END   In 2017, we received Nareit&amp;#8217;s &amp;#8220;Leader in the Light&amp;#8221; award for data centers, recognizing our sustainability and energy-efficiency achievements, and we ranked 6 th &amp;#32;on the EPA&amp;#8217;s Top 30 Tech and Telecom list of the largest green power users.   Index to Financial Statements   Energy and resource management considerations are integrated into our business decisions. For the operating portfolio, annual capital expense investment planning identifies and evaluates | resource efficiency project opportunities in a parallel but distinct process from non-resource-impacting capital investments. For acquisitions and new development activity, resiliency risks, resource availability, and renewable energy access are considered. Our design and construction process incorporates sustainable features that support resource efficiency during both construction as well as during eventual operational activity at the sites. We consider water availability, cost, and alternate supply solutions to potable water such as municipally supplied reclaimed water. We also consider cooling system designs to maximize &amp;#8216;free cooling&amp;#8217; and reduce or eliminate | the site&amp;#8217;s reliance on access to water for cooling.   Sustainable Data Center Ratings   &amp;#160;   Data centers receiving third-party sustainable ratings in 2017 totaled 830,729 square feet, or approximately 62% of our total shell completions in 2017. We received the following sustainable data center ratings for all, or a portion of, the following sites:   ##TABLE_START Data Center   &amp;#160;   Metropolitan Area   &amp;#160;   Rating Framework   &amp;#160;   Level Attained   9377 W Grand Avenue   &amp;#160;   Chicago   &amp;#160;   LEED (1)   &amp;#160;   Silver   2299 Busse Road   &amp;#160;   Chicago   &amp;#160;   LEED &amp;#160;(1)(2)   &amp;#160;   Silver   21745 Sir Timothy Drive   &amp;#160; | Challenge.   Renewable Energy   In 2017, we entered into power purchase agreements to secure the renewable energy attributes from a wind farm in Illinois and a solar farm in North Carolina. Our previously disclosed Texas wind farm power purchase agreement produced 365,184 MWh of renewable energy credits in 2017.   SASB   The Sustainability Accounting Standards Board (&amp;#8220;SASB&amp;#8221;) issued the Real Estate Owners, Developers &amp;#38; Investment Trusts Sustainability Accounting Standard guidance, which outlines proposed disclosure topics and accounting metrics for the real estate industry. We provide data on energy and water management metrics that best correlate with our business and industry as indicated in | and into the DFT Operating Partnership (the &amp;#8220;Partnership Merger&amp;#8221; and, together with the REIT Merger, the &amp;#8220;DFT merger&amp;#8221; or &amp;#8220;the merger&amp;#8221;). Upon completion of the REIT Merger, Merger Sub survived and the separate corporate existence of DFT ceased.   Business and strategy . Our primary business objectives are to maximize: (i) sustainable long-term growth in earnings and funds from operations per share and unit, (ii) cash flow and returns to our stockholders and our operating partnership&amp;#8217;s unitholders through the payment of distributions and (iii) return on invested capital. We expect to accomplish our objectives by achieving superior risk-adjusted returns, prudently allocating capital,</t>
        </is>
      </c>
      <c r="P9" t="n">
        <v>7</v>
      </c>
      <c r="Q9" t="inlineStr">
        <is>
          <t>on centralizing functions and optimizing operations as well as improving processes and technologies. We believe that expanding our global data center campuses will also contribute to operating efficiencies because we expect to achieve economies of scale on our campus environments.   ##TABLE_END   Sustainability   &amp;#32; We believe that addressing sustainability by driving environmental efficiency through the implementation of cost-effective design and use of renewable energy serves as a key differentiator enabling us to deliver products that help attract and retain customers, generate cash flow, and manage operational risks. Our sustainability platform includes the following:   ##TABLE_START &amp;#8226;   We manage our data centers so that | they offer high degrees of operational efficiencies for our customers. We benchmark and certify certain data centers in accordance with the U.S. Environmental Protection Agency, or EPA, Energy Star program, LEED TM , BREEAM, as well as other recognized third-party rating standards. A portion of our U.S. portfolio is enrolled in the U.S. Department of Energy&amp;#8217;s Better Buildings Challenge for Data Centers.   ##TABLE_END##TABLE_START &amp;#8226;   We have developed solutions to help our customers efficiently | Area   &amp;#160;   Rating Framework   &amp;#160;   Level Attained   9377 W Grand Avenue   &amp;#160;   Chicago   &amp;#160;   LEED (1)   &amp;#160;   Silver   2299 Busse Road   &amp;#160;   Chicago   &amp;#160;   LEED &amp;#160;(1)(2)   &amp;#160;   Silver   21745 Sir Timothy Drive   &amp;#160;   Northern Virginia   &amp;#160;   LEED &amp;#160;(1)(3)   &amp;#160;   Gold   ##TABLE_END  ##TABLE_START (1)   LEED TM : Leadership in Energy and Environmental Design.   ##TABLE_END##TABLE_START (2)   Received by DFT in February 2017.   ##TABLE_END##TABLE_START (3)   Received by DFT in August 2017.   ##TABLE_END   In 2017, we achieved Energy Star for Data Centers recognition for all, or a portion of, the following sites, representing 16.9% of our U.S. operating portfolio (1) :   ##TABLE_START Data Center   &amp;#160; | of 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Environmental Matters   Under various laws relating to the protection of the environment in the United States, as well as in many jurisdictions in Europe and Asia, a current or previous owner or operator of real estate may be liable for contamination resulting from the presence or discharge of hazardous or toxic | investigate and clean up such contamination at or emanating from that property. Such laws often impose liability without regard to whether the owner or operator knew of, or was responsible for, the presence of the contaminants, and the liability may be joint and several. In the United States,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others for their allocable shares of such costs would be limited by our ability to find other responsible parties and prove the extent of their responsibility, their financial resources, and other procedural requirements. Various state laws, as well as laws in many jurisdictions in Europe and Asia, such as the Environmental Liability Directive (2004/35/EC) in Europe, also impose in certain cases strict joint and several liability for investigation, clean-up and other damages associated with hazardous substance releases.   Previous owners used some of our properties for industrial and retail purposes, and those properties may contain some level of environmental contamination. Independent environmental |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and the assessments may have failed to reveal all material environmental conditions, liabilities or compliance concerns. In addition, material environmental conditions, liabilities or compliance concerns may have arisen | after these reviews were completed or may arise in the future. We could be held jointly and severally liable under CERCLA and various state, local and national laws for the investigation and remediation of environmental contamination on our properties caused by previous owners or operators. Fuel storage tanks are present at most of our properties, and if releases were to occur, we may be liable for the costs of cleaning any resulting contamination. The presence of contamination or the failure to remediate contamination at our | estate or to borrow using the real estate as collateral.   Index to Financial Statements   In addition, some of our customers, particularly those in the biotechnology and life sciences industry and those in the technology manufacturing industry, routinely handle hazardous substances and wastes as part of their operations at our properties. Environmental laws and regulations subject our customers, and potentially us, to liability resulting from these activities or from previous industrial or retail uses of those properties. We could be held jointly and severally liable under CERCLA and various state, local and national laws for the investigation and remediation of hazardous substances | released by our customers on our properties. Environmental liabilities could also affect a customer&amp;#8217;s ability to make rental payments to us. We cannot assure you that costs of investigation and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or our competitive position. | Our properties and their uses often require permits from various government agencies, including permits related to zoning and land use. Certain permits from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safety requirements, such as fire requirements and treated and storm water discharge requirements, apply to some of our properties. Changes to applicable regulations, such as air quality regulations, or the permit requirements for equipment at our facilities, could hinder or prevent our construction or operation of data center facilities.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failure of our physical infrastructure or services could lead to significant costs and disruptions that could harm our business reputation and could adversely affect our earnings and financial condition.   Our business depends on providing customers with highly reliable service, including with respect to power supply, physical security and maintenance of environmental conditions. We may fail to provide such service as a result of numerous factors, including mechanical failure, power outage, human error, physical or electronic security breaches, war, terrorism and related conflicts or similar events worldwide, fire, earthquake, hurricane, flood and other natural disasters, sabotage and vandalism.   Index to Financial Statements | direct outside air, with a wider range of humidity levels and at temperatures that are higher than servers customarily have operated at in the past, all of which may result in energy cost savings for these customers. We may not be able to operate our existing data centers under these environmental conditions, particularly in multi-tenant facilities with other customers who are not willing to operate under these conditions. If these trends result in changes to the preferences of our customers, our data centers could be at a competitive disadvantage to facilities that satisfy the requirements of these customers. Because we may | not be able to modify the   Index to Financial Statements   redundancy levels or environmental systems of our existing data centers cost effectively, these or other changes in customer requirements could have a material adverse effect on our business, results of operations and financial condition.   Additionally, due to regulations that apply to our customers as well as industry standards, such as ISO and SOC certifications | our recent acquisitions, for which we may have no or limited recourse against the sellers.   Our recent acquisitions may be subject to unknown or contingent liabilities for which we may have no or limited recourse against the sellers. Unknown or contingent liabilities might include liabilities for clean-up or remediation of environmental conditions, claims of customers, vendors or other persons dealing with the acquired entities, tax liabilities and other liabilities whether incurred in the ordinary course of business or otherwise. In addition, the total amount of costs and expenses that we may incur with respect to liabilities associated with our recent acquisitions | and   ##TABLE_END##TABLE_START &amp;#8226;   we may be unable to finance acquisitions on favorable terms or at all.   ##TABLE_END Additionally, we may acquire properties or businesses subject to liabilities and without any recourse, or with only limited recourse, with respect to unknown or contingent liabilities, such as liabilities for clean-up of undisclosed environmental contamination, claims by customers, vendors or other persons dealing with the former owners of the properties or businesses, tax liabilities, claims for indemnification by general partners, directors, officers and others indemnified by the former owners of the properties or businesses, and other liabilities whether incurred in the ordinary course of | project;   ##TABLE_END##TABLE_START &amp;#8226;   failure of contractors to perform on a timely basis or at all, or other misconduct on the part of contractors;   ##TABLE_END##TABLE_START &amp;#8226;   timing of the commencement of rental payments;   ##TABLE_END##TABLE_START &amp;#8226;   access to sufficient power and related costs of providing such power to our customers;   ##TABLE_END##TABLE_START &amp;#8226;   environmental issues;   ##TABLE_END##TABLE_START &amp;#8226;   fire, flooding, earthquakes and other natural disasters;   ##TABLE_END##TABLE_START &amp;#8226;   geological, construction, excavation and equipment problems; and   ##TABLE_END##TABLE_START &amp;#8226;   delays or denials of entitlements or permits, including zoning and related permits, or other delays resulting from requirements of public agencies and utility companies.   ##TABLE_END In addition, while we | our business. Any such resolution could involve the payment of damages or expenses by us, which may be significant. In addition, any such resolution could involve our agreement with terms that restrict the operation of our business.   We could incur significant costs related to government regulation and private litigation over environmental matters, including existing conditions at some of our properties.   Under various laws relating to the protection of the environment in the United States, as well as in many jurisdictions in Europe and Asia, a current or previous owner or operator of real estate may be liable for contamination resulting from | investigate and clean up such contamination at or emanating from a property. Such laws often impose liability without regard to whether the owner or operator knew of, or was responsible for, the presence of the contaminants, and the liability may be joint and several. In the United States,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laws, as well as laws in Europe and Asia, also impose in certain cases strict joint and several liability for investigation, clean-up and other damages associated with hazardous substance releases.   Previous owners used some of our properties for industrial and retail purposes, so those properties may contain some level of environmental contamination.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We could be held jointly and severally liable   Index to Financial Statements   under CERCLA and various state, local and national laws for the investigation and remediation of environmental contamination on our | or develop the real estate or to borrow using the real estate as collateral.   In addition, some of our customers, particularly those in the biotechnology and life sciences industry and those in the technology manufacturing industry, routinely handle hazardous substances and wastes as part of their operations at our properties. Environmental laws and regulations subject our customers, and potentially us, to liability resulting from these activities or from previous industrial or retail uses of those properties. We could be held jointly and severally liable under CERCLA and various state, local and national laws for the investigation and remediation of hazardous substances | released by our customers on our properties. Environmental liabilities could also affect a customer&amp;#8217;s ability to make rental payments to us. We cannot assure you that costs of investigation and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Some of our properties |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Our properties and their uses often require permits from various government agencies, including permits related to zoning and land use.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facilities, could hinder or prevent our construction or operation of data center facilities. Also, drought conditions in certain markets have resulted in water usage restrictions and proposals to further restrict water usage. Our data center facilities could face restrictions on water usage, water efficiency mandates, or higher water prices.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in our industry or the industry sectors that we sell to, including risks relating to decreasing real estate valuations and impairment charges and goodwill and other intangible asset impairment charges;   ##TABLE_END##TABLE_START &amp;#8226;   our inability to manage our growth effectively;   ##TABLE_END##TABLE_START &amp;#8226;   losses in excess of our insurance coverage;   ##TABLE_END##TABLE_START &amp;#8226;   environmental liabilities and risks related to natural disasters;   ##TABLE_END##TABLE_START &amp;#8226;   our inability to comply with rules and regulations applicable to our Company;   ##TABLE_END##TABLE_START &amp;#8226;   Digital Realty Trust, Inc.&amp;#8217;s failure to maintain its status as a REIT for federal income tax purposes;   ##TABLE_END##TABLE_START &amp;#8226;   Digital Realty Trust, L.P.&amp;#8217;s failure to qualify as | program. The U.S. Senate did not subsequently pass similar legislation. New climate change legislation was introduced in the U.S. Senate in 2013, but significant opposition to federal climate change legislation exists.   In the absence of comprehensive federal climate change legislation, over the past several years, regulatory agencies, primarily the U.S. Environmental Protection Agency, or EPA, and states took the lead in regulating GHG emissions in the U.S. Under the Obama administration, the EPA moved aggressively to regulate GHG emissions from automobiles and large stationary sources, including electricity producers, using its own authority under the Clean Air Act. The Trump administration has | our investment in and share of equity in earnings of unconsolidated joint ventures, are based on the historical financial information of the individual joint ventures. The debt of our unconsolidated joint ventures generally are non-recourse to us, except for customary exceptions pertaining to such matters as intentional misuse of funds, environmental conditions, and material misrepresentations.   Index to Financial Statements   DIGITAL REALTY TRUST, INC. AND SUBSIDIARIES   DIGITAL REALTY TRUST, L.P. AND SUBSIDIARIES   NOTES TO CONSOLIDATED FINANCIAL STATEMENTS- (Continued)   December 31, 2017 and 2016   Differences between the Company&amp;#8217;s investments in the joint ventures and the amount of the underlying equity in net assets</t>
        </is>
      </c>
      <c r="R9" t="n">
        <v>30</v>
      </c>
    </row>
    <row r="10">
      <c r="A10" t="inlineStr">
        <is>
          <t>Digital Realty Trust</t>
        </is>
      </c>
      <c r="B10" t="n">
        <v>2016</v>
      </c>
      <c r="C10" t="inlineStr">
        <is>
          <t>our construction or operation of data center facilities.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&amp;#8220;Management&amp;#8217;s Discussion and Analysis of Financial Condition and Results of Operations&amp;#8212;Factors Which May Influence Future Results of Operations&amp;#8212;Climate change legislation.&amp;#8221; We do not know if | serve our data centers may be dependent on, and sensitive to price increases for, a particular type of fuel, such as coal, oil or natural gas. In addition, the price of these fuels and the electricity generated from them could increase as a result of proposed legislative measures related to climate change or efforts to regulate carbon emissions. Increases in the cost of power at any of our data centers would put those locations at a competitive disadvantage relative to data centers served by utilities that can provide less expensive power.   Even if we have additional space available for lease at any | usage, water efficiency mandates, or higher water prices.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&amp;#8220;Management&amp;#8217;s Discussion and Analysis of Financial Condition and Results of Operations &amp;#8212; Factors Which May Influence Future Results of Operations &amp;#8212; Climate change legislation.&amp;#8221; We | significant legal, accounting and other expenses related to corporate governance, SEC reporting and compliance with the various provisions of the Sarbanes-Oxley   Index to Financial Statements   Act. Increases or decreases in such operating expenses will impact our overall performance. We expect to incur additional operating expenses as we continue to expand.   Climate change legislation. &amp;#32;In June 2009, the U.S. House of Representatives approved comprehensive clean energy and climate change legislation intended to cut greenhouse gas, or GHG, emissions, via a cap-and-trade program. The U.S. Senate did not subsequently pass similar legislation. New climate change legislation was introduced in the U.S. Senate in 2013, | but significant opposition to federal climate change legislation exists.   In the absence of comprehensive federal climate change legislation, over the past several years, regulatory agencies, primarily the U.S. Environmental Protection Agency, or EPA, and states took the lead in regulating GHG emissions in the U.S. Under the Obama administration, EPA moved aggressively to regulate GHG emissions from automobiles and large stationary sources, including electricity producers, using its | levels by 2030.   Outside the United States, the European Union, or EU (including the United Kingdom), has been operating since 2005 under a cap-and-trade program, which directly affects the largest emitters of GHGs, including electricity producers from whom we purchase power, and the EU has taken a number of other climate change | in the United Kingdom, the implementation of the CRC Energy Efficiency Scheme introduced a mandatory reporting and pricing scheme that is designed to incentivize energy efficiency and cut emissions by large energy users. It is not yet clear how Brexit will impact the United Kingdom&amp;#8217;s (or the EU&amp;#8217;s) approach to climate change regulation. In Canada, the first compliance period under Ontario&amp;#8217;s GHG cap-and-trade program began in January 2017. Climate change regulations are in various stages of implementation in other nations as well, including nations where we operate, such as Australia, where a GHG emissions cap was implemented in 2016.   The cost of</t>
        </is>
      </c>
      <c r="D10" t="n">
        <v>7</v>
      </c>
      <c r="E10" t="inlineStr">
        <is>
          <t>to Financial Statements   Act. Increases or decreases in such operating expenses will impact our overall performance. We expect to incur additional operating expenses as we continue to expand.   Climate change legislation. &amp;#32;In June 2009, the U.S. House of Representatives approved comprehensive clean energy and climate change legislation intended to cut greenhouse gas</t>
        </is>
      </c>
      <c r="F10" t="n">
        <v>1</v>
      </c>
      <c r="G10" t="inlineStr">
        <is>
          <t>No matches found</t>
        </is>
      </c>
      <c r="H10" t="n">
        <v>0</v>
      </c>
      <c r="I10" t="inlineStr">
        <is>
          <t>No matches found</t>
        </is>
      </c>
      <c r="J10" t="n">
        <v>0</v>
      </c>
      <c r="K10" t="inlineStr">
        <is>
          <t>in 2016, signifying a stock that exhibits strong dividend yield and high environmental and social standards. We are listed in 19th place on the U.S. Environmental Protection Agency's National Top 100 list of the largest green power users. We completed the allocation of net proceeds from the issuance of our green bond | reductions in non-IT energy intensity of 17% through the second quarter of 2016 (the most recent data available), compared to a 2013 baseline.   Renewable Energy   In 2016, we entered into a power purchase agreement to secure the renewable energy attributes from a wind farm in Texas.   Index to Financial Statements   Green Bond   In June 2016, we completed the allocation of $493.1 million of net proceeds from the issuance of our 3.950% Notes due 2022, which we refer to as the 3.950% 2022 Notes or the green bonds. Proceeds from the green bonds were used to support the development of nine sustainable projects</t>
        </is>
      </c>
      <c r="L10" t="n">
        <v>2</v>
      </c>
      <c r="M10" t="inlineStr">
        <is>
          <t>No matches found</t>
        </is>
      </c>
      <c r="N10" t="n">
        <v>0</v>
      </c>
      <c r="O10" t="inlineStr">
        <is>
          <t>regional corporate enterprise information technology groups and technology-intensive companies to identify and comprehensively respond to their data center needs. Our sales professionals are real estate and technology industry specialists who can develop complex facility solutions for the most demanding data center and other technology tenants.   ##TABLE_END   Index to Financial Statements   Sustainability   &amp;#32; We believe that addressing sustainability matters that are important to our clients allows us to deliver products that help attract and retain customers, generate cash flow, and manage operational risks. We manage our properties so that they offer high degrees of operational efficiencies for our customers. We benchmark and | and high environmental and social standards. We are listed in 19th place on the U.S. Environmental Protection Agency's National Top 100 list of the largest green power users. We completed the allocation of net proceeds from the issuance of our green bond, which was used to support the development of sustainable building projects.   Sustainable Building Ratings   &amp;#160;   Buildings receiving ratings in 2016 totaled 892,907 square feet, or approximately 3.4% of our portfolio. We received the following sustainable building ratings for all, or a portion of, the following sites:   ##TABLE_START &amp;#160;   Metropolitan Area   Rating Framework   Level Attained   9333 W Grand Ave.   Chicago | Green Bond   In June 2016, we completed the allocation of $493.1 million of net proceeds from the issuance of our 3.950% Notes due 2022, which we refer to as the 3.950% 2022 Notes or the green bonds. Proceeds from the green bonds were used to support the development of nine sustainable projects located in four countries that received certification in accordance with LEED, BREEAM, or CEEDA sustainable rating standards, listed below:   ##TABLE_START &amp;#160;   Metropolitan Area   Rating Framework   Level Attained   3825 NW Aloclek Place   Hillsboro   LEED   Gold   43830 Devin Shafron Drive, Building F   Ashburn   LEED   Silver   Crawley 1   London   BREEAM 4   Excellent | we did not have any corporate activity other than the issuance of shares of Digital Realty Trust, Inc. common stock in connection with the initial capitalization of the Company. Our Operating Partnership was formed on July 21, 2004.   Business and strategy . Our primary business objectives are to maximize: (i) sustainable long-term growth in earnings and funds from operations per share and unit, (ii) cash flow and returns to our stockholders and our Operating Partnership&amp;#8217;s unitholders through the payment of distributions and (iii) return on invested capital. We expect to achieve our objectives by focusing on our core business of investing</t>
        </is>
      </c>
      <c r="P10" t="n">
        <v>4</v>
      </c>
      <c r="Q10" t="inlineStr">
        <is>
          <t>Better Buildings Challenge for Data Centers. We have developed solutions to help our customers efficiently utilize energy and water, and to help them procure renewable energy. We were named a Top Socially Responsible Dividend Stock by Dividend Channel in 2016, signifying a stock that exhibits strong dividend yield and high environmental and social standards. We are listed in 19th place on the U.S. Environmental Protection Agency's National Top 100 list of the largest green power users. We completed the allocation of net proceeds from the issuance of our green bond, which was used to support the development of sustainable building projects. | Level Attained   9333 W Grand Ave.   Chicago   LEED 1   Certified   720 2 nd St.   Oakland   LEED   Gold   365 Main St.   San Francisco   LEED   Gold   3 Loyang Way   Singapore   BCA 2 Green Mark   Platinum   375 Riverside Parkway   Atlanta   Energy Star   Labeled   ##TABLE_END  ##TABLE_START 1.   LEED TM : Leadership in Energy and Environmental Design   ##TABLE_END##TABLE_START 2.   BCA: Building and Construction Authority   ##TABLE_END   Energy Conservation   In 2016, the following sites were enrolled in the U.S. Department of Energy&amp;#8217;s Better Buildings Challenge:   ##TABLE_START &amp;#160;   Metropolitan Area   375 Riverside Parkway   Atlanta   55 Middlesex Turnpike   Boston   4025 Midway Rd   Dallas   900 Quality Way   Dallas   350 E. Cermak | of 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contamination at or emanating from that property. Such laws often impose liability without regard to whether the owner or operator knew of, or was responsible for, the presence of the contaminants, and the liability may be joint and several.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their responsibility, their financial resources, and other procedural requirements. Various state laws also impose strict joint and several liability for investigation, clean-up and other damages associated with hazardous substance releases.   Previous owners used some of our properties for industrial and retail purposes, and those properties may contain some level of environmental contamination.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have failed to reveal all material environmental conditions, liabilities or compliance concerns. In addition, material environmental conditions, liabilities or compliance concerns may have arisen after these reviews were completed or may arise in the future. We could be held jointly and severally liable under CERCLA and various state laws for the investigation and remediation of environmental contamination caused by previous owners or operators. Fuel storage tanks | or develop the real estate or to borrow using the real estate as collateral.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We could be held jointly and severally liable under CERCLA and various state laws for the investigation and remediation of hazardous substances released by our | tenants. Environmental   Index to Financial Statements   liabilities could also affect a tenant&amp;#8217;s ability to make rental payments to us. We cannot assure you that costs of investigation and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or our competitive position. | Our properties and their uses often require permits from various government agencies, including permits related to zoning and land use, such as permits to operate data center facilities.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safety requirements, such as fire requirements and treated and storm water discharge requirements, apply to some of our properties. Changes to applicable regulations, such as air quality regulations, or the permit requirements for equipment at our facilities, could hinder or prevent our construction or operation of data center facilities.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project;   ##TABLE_END##TABLE_START &amp;#8226;   failure of contractors to perform on a timely basis or at all, or other misconduct on the part of contractors;   ##TABLE_END##TABLE_START &amp;#8226;   timing of the commencement of rental payments;   ##TABLE_END##TABLE_START &amp;#8226;   access to sufficient power and related costs of providing such power to our tenants;   ##TABLE_END##TABLE_START &amp;#8226;   environmental issues;   ##TABLE_END##TABLE_START &amp;#8226;   fire, flooding, earthquakes and other natural disasters;   ##TABLE_END##TABLE_START &amp;#8226;   geological, construction, excavation and equipment problems; and   ##TABLE_END##TABLE_START &amp;#8226;   delays or denials of entitlements or permits, including zoning and related permits, or other delays resulting from requirements of public agencies and utility companies.   ##TABLE_END   In addition, while we | and   ##TABLE_END##TABLE_START &amp;#8226;   we may be unable to finance acquisitions on favorable terms or at all.   ##TABLE_END Additionally, we may acquire properties or businesses subject to liabilities and without any recourse, or with only limited recourse, with respect to unknown or contingent liabilities, such as liabilities for clean-up of undisclosed environmental contamination, claims by tenants, vendors or other persons dealing with the former owners of the properties or businesses, tax liabilities, claims for indemnification by general partners, directors, officers and others indemnified by the former owners of the properties or businesses, and other liabilities whether incurred in the ordinary course of | liabilities for which we may have no or limited recourse against the sellers.   Telx and the European Portfolio may be subject to unknown or contingent liabilities for which we may have no or limited recourse against the sellers. Unknown or contingent liabilities might include liabilities for clean-up or remediation of environmental conditions, claims of customers, vendors or other persons dealing with the acquired entities, tax liabilities and other liabilities whether incurred in the ordinary course of business or otherwise. With respect to the Telx Acquisition, we have entered into an insurance policy with a syndicate of insurers providing for coverage for | failure of our physical infrastructure or services could lead to significant costs and disruptions that could harm our business reputation and could adversely affect our earnings and financial condition.   Our business depends on providing customers with highly reliable service, including with respect to power supply, physical security and maintenance of environmental conditions. We may fail to provide such service as a result of numerous factors, including mechanical failure, power outage, human error, physical or electronic security breaches, war, terrorism and   Index to Financial Statements   related conflicts or similar events worldwide, fire, earthquake, hurricane, flood and other natural disasters, sabotage and vandalism. | economic or other conditions and, as a result, could adversely affect our financial condition, results of operations, cash flow, cash available for distribution and ability to access capital necessary to meet our debt payments and other obligations.   We could incur significant costs related to government regulation and private litigation over environmental matters, including existing conditions at some of our properties.   Under various laws relating to the protection of the environment, a current or previous owner or operator of real estate may be liable for contamination resulting from the presence or discharge of hazardous or toxic substances at a property, and may | be required to investigate and clean up such contamination at or emanating from a property. Such laws often impose liability without regard to whether the owner or operator knew of, or was responsible for, the presence of the contaminants, and the liability may be joint and several.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their responsibility, their financial resources, and other procedural requirements. Various state laws also impose strict joint and several liability for investigation, clean-up and other damages associated with hazardous substance releases.   Previous owners used some of our properties for industrial and retail purposes, so those properties may contain some level of environmental contamination.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We could be held jointly and severally liable under CERCLA and various state laws for the investigation and remediation of environmental contamination caused by   Index to Financial Statements   previous owners or | or develop the real estate or to borrow using the real estate as collateral.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We could be held jointly and severally liable under CERCLA and various state laws for the investigation and remediation of hazardous substances released by our | tenants. Environmental liabilities could also affect a tenant&amp;#8217;s ability to make rental payments to us. We cannot assure you that costs of investigation and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Some of the properties |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Our properties and their uses often require permits from various government agencies, including permits related to zoning and land use, such as permits to operate data center facilities.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facilities, could hinder or prevent our construction or operation of data center facilities. Also, drought conditions in certain markets have resulted in water usage restrictions and proposals to further restrict water usage. Our data center facilities could face restrictions on water usage, water efficiency mandates, or higher water prices.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with the rules and regulations applicable to reporting companies;   ##TABLE_END##TABLE_START &amp;#8226;   Digital Realty Trust, Inc.&amp;#8217;s failure to maintain its status as a REIT for federal income tax purposes;   ##TABLE_END##TABLE_START &amp;#8226;   possible adverse changes to tax laws;   ##TABLE_END##TABLE_START &amp;#8226;   restrictions on our ability to engage in certain business activities;   ##TABLE_END##TABLE_START &amp;#8226;   environmental uncertainties and risks related to natural disasters;   ##TABLE_END##TABLE_START &amp;#8226;   losses in excess of our insurance coverage;   ##TABLE_END##TABLE_START &amp;#8226;   changes in foreign laws and regulations, including those related to taxation and real estate ownership and operation; and   ##TABLE_END##TABLE_START &amp;#8226;   changes in local, state and federal regulatory requirements, including changes in real | program. The U.S. Senate did not subsequently pass similar legislation. New climate change legislation was introduced in the U.S. Senate in 2013, but significant opposition to federal climate change legislation exists.   In the absence of comprehensive federal climate change legislation, over the past several years, regulatory agencies, primarily the U.S. Environmental Protection Agency, or EPA, and states took the lead in regulating GHG emissions in the U.S. Under the Obama administration, EPA moved aggressively to regulate GHG emissions from automobiles and large stationary sources, including electricity producers, using its own authority under the Clean Air Act. The Trump administration has signaled | same period in 2015 &amp;#32;due primarily to capitalized amounts relating to compensation expense of employees directly engaged in construction and leasing activities. See &amp;#8220;&amp;#8212;Future Uses of Cash&amp;#8221; above for a discussion of the amount of capital expenditures we expect to incur during the year ending December 31, 2017 .   The environmental cleanup work required at the 47700 Kato Road and 1055 Page Avenue property resulting from a prior tenant&amp;#8217;s activities has been completed. The prior tenant of these buildings completed most of the remaining required environmental cleanup work. In January 2016, we sold this property to an unrelated third party. We | continue to seek recovery of past costs incurred for previous environmental cleanup work, as well as other damages. We cannot at this time estimate the likelihood of recovery or the impact on our financial condition and results of operations, however, the amounts are not expected to be material.   We are also subject to the commitments discussed below under &amp;#8220;Commitments and Contingencies,&amp;#8221;</t>
        </is>
      </c>
      <c r="R10" t="n">
        <v>27</v>
      </c>
    </row>
    <row r="11">
      <c r="A11" t="inlineStr">
        <is>
          <t>Digital Realty Trust</t>
        </is>
      </c>
      <c r="B11" t="n">
        <v>2015</v>
      </c>
      <c r="C11" t="inlineStr">
        <is>
          <t>our construction or operation of data center facilities.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&amp;#8220;Management&amp;#8217;s Discussion and Analysis of Financial Condition and Results of Operations&amp;#8212;Factors Which May Influence Future Results of Operations&amp;#8212;Climate change legislation.&amp;#8221; We do not know if | serve our data centers may be dependent on, and sensitive to price increases for, a particular type of fuel, such as coal, oil or natural gas. In addition, the price of these fuels and the electricity generated from them could increase as a result of proposed legislative measures related to climate change or efforts to regulate carbon emissions. Increases in the cost of power at any of our data centers would put those locations at a competitive disadvantage relative to data centers served by utilities that can provide less expensive power.   Even if we have additional space available for lease at any | usage, water efficiency mandates, or higher water prices.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&amp;#8220;Management&amp;#8217;s Discussion and Analysis of Financial Condition and Results of Operations &amp;#8212; Factors Which May Influence Future Results of Operations &amp;#8212; Climate change legislation.&amp;#8221; We | function, as well as significant legal, accounting and other expenses related to corporate governance, SEC reporting and compliance with the various provisions of the Sarbanes-Oxley Act. Increases or decreases in such operating expenses will impact our overall performance. We expect to incur additional operating expenses as we continue to expand.   Climate change legislation. &amp;#32;In June 2009, the U.S. House of Representatives approved comprehensive clean energy and climate change legislation intended to cut greenhouse gas, or GHG, emissions, via a cap-and-trade program. The U.S. Senate did not subsequently pass similar legislation. New climate change legislation was introduced in the U.S. Senate in 2013, | but significant opposition to federal climate change legislation exists.   As a result, near-term action to reduce GHG emissions likely will be focused on regulatory agencies, primarily the U.S. Environmental Protection Agency, or EPA, and state actions. The EPA has been moving aggressively to regulate GHG emissions from automobiles and large stationary sources, including electricity producers, using its | and importers, in January 2013.   In addition, the European Union, or EU (including the United Kingdom) has been operating since 2005 under a cap-and-trade program, which directly affects the largest emitters of GHGs, including electricity producers from whom we purchase power, and the EU has taken a number of other climate change</t>
        </is>
      </c>
      <c r="D11" t="n">
        <v>6</v>
      </c>
      <c r="E11" t="inlineStr">
        <is>
          <t>of the Sarbanes-Oxley Act. Increases or decreases in such operating expenses will impact our overall performance. We expect to incur additional operating expenses as we continue to expand.   Climate change legislation. &amp;#32;In June 2009, the U.S. House of Representatives approved comprehensive clean energy and climate change legislation intended to cut greenhouse gas</t>
        </is>
      </c>
      <c r="F11" t="n">
        <v>1</v>
      </c>
      <c r="G11" t="inlineStr">
        <is>
          <t>No matches found</t>
        </is>
      </c>
      <c r="H11" t="n">
        <v>0</v>
      </c>
      <c r="I11" t="inlineStr">
        <is>
          <t>No matches found</t>
        </is>
      </c>
      <c r="J11" t="n">
        <v>0</v>
      </c>
      <c r="K11" t="inlineStr">
        <is>
          <t>No matches found</t>
        </is>
      </c>
      <c r="L11" t="n">
        <v>0</v>
      </c>
      <c r="M11" t="inlineStr">
        <is>
          <t>No matches found</t>
        </is>
      </c>
      <c r="N11" t="n">
        <v>0</v>
      </c>
      <c r="O11" t="inlineStr">
        <is>
          <t>we did not have any corporate activity other than the issuance of shares of Digital Realty Trust, Inc. common stock in connection with the initial capitalization of the company. Our operating partnership was formed on July 21, 2004.   Business and strategy . Our primary business objectives are to maximize: (i) sustainable long-term growth in earnings and funds from operations per share and unit, (ii) cash flow and returns to our stockholders and our operating partnership&amp;#8217;s unitholders through the payment of distributions and (iii) return on invested capital. We expect to achieve our objectives by focusing on our core business of investing</t>
        </is>
      </c>
      <c r="P11" t="n">
        <v>1</v>
      </c>
      <c r="Q11" t="inlineStr">
        <is>
          <t>of 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contamination at or emanating from that property. Such laws often impose liability without regard to whether the owner or operator knew of, or was responsible for, the presence of the contaminants, and the liability may be joint and several.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their responsibility, their financial resources, and other procedural requirements. Various state laws also impose strict joint and several liability for investigation, clean-up and other damages associated with hazardous substance releases.   Previous owners used some of our properties for industrial and retail purposes, and those properties may contain some level of environmental contamination.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have failed to reveal all material environmental conditions, liabilities or compliance concerns. In addition, material environmental conditions, liabilities or compliance concerns may have arisen after these reviews were completed or may arise in the future. We could be held jointly and severally liable under CERCLA and various state laws for the investigation and remediation of environmental contamination caused by previous owners or operators. Fuel storage tanks | estate or to borrow using the real estate as collateral.   Index to Financial Statements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We could be held jointly and severally liable under CERCLA and various state laws for the investigation and remediation of hazardous substances releases by our | tenants. Environmental liabilities could also affect a tenant&amp;#8217;s ability to make rental payments to us. We cannot assure you that costs of investigation and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or our competitive position. | Our properties and their uses often require permits from various government agencies, including permits related to zoning and land use, such as permits to operate data center facilities.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safety requirements, such as fire requirements and treated and storm water discharge requirements, apply to some of our properties. Changes to applicable regulations, such as air quality regulations, or the permit requirements for equipment at our facilities, could hinder or prevent our construction or operation of data center facilities.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project;   ##TABLE_END##TABLE_START &amp;#8226;   failure of contractors to perform on a timely basis or at all, or other misconduct on the part of contractors;   ##TABLE_END##TABLE_START &amp;#8226;   timing of the commencement of rental payments;   ##TABLE_END##TABLE_START &amp;#8226;   access to sufficient power and related costs of providing such power to our tenants;   ##TABLE_END##TABLE_START &amp;#8226;   environmental issues;   ##TABLE_END##TABLE_START &amp;#8226;   fire, flooding, earthquakes and other natural disasters;   ##TABLE_END##TABLE_START &amp;#8226;   geological, construction, excavation and equipment problems; and   ##TABLE_END##TABLE_START &amp;#8226;   delays or denials of entitlements or permits, including zoning and related permits, or other delays resulting from requirements of public agencies and utility companies.   ##TABLE_END   In addition, while we | and   ##TABLE_END##TABLE_START &amp;#8226;   we may be unable to finance acquisitions on favorable terms or at all.   ##TABLE_END Additionally, we may acquire properties or businesses subject to liabilities and without any recourse, or with only limited recourse, with respect to unknown or contingent liabilities, such as liabilities for clean-up of undisclosed environmental   Index to Financial Statements   contamination, claims by tenants, vendors or other persons dealing with the former owners of the properties or businesses, tax liabilities, claims for indemnification by general partners, directors, officers and others indemnified by the former owners of the properties or businesses, and other liabilities whether incurred in | contingent liabilities related to Telx for which we may have no or limited recourse against the sellers.   Telx may be subject to unknown or contingent liabilities for which we may have no or limited recourse against the sellers. Unknown or contingent liabilities might include liabilities for clean-up or remediation of environmental conditions, claims of customers, vendors or other persons dealing with the acquired entities, tax liabilities and other liabilities whether incurred in the ordinary course of business or otherwise. We have entered into an insurance policy with a syndicate of insurers providing for coverage for breaches of certain representations and warranties | failure of our physical infrastructure or services could lead to significant costs and disruptions that could harm our business reputation and could adversely affect our earnings and financial condition.   Our business depends on providing customers with highly reliable service, including with respect to power supply, physical security and maintenance of environmental conditions. We may fail to provide such service as a result of numerous factors, including mechanical failure, power outage, human error, physical or electronic security breaches, war, terrorism and related conflicts or similar events worldwide, fire, earthquake, hurricane, flood and other natural disasters, sabotage and vandalism.   Problems at one or | economic or other conditions and, as a result, could adversely affect our financial condition, results of operations, cash flow, cash available for distribution and ability to access capital necessary to meet our debt payments and other obligations.   We could incur significant costs related to government regulation and private litigation over environmental matters, including existing conditions at some of our properties.   Index to Financial Statements   Under various laws relating to the protection of the environment, a current or previous owner or operator of real estate may be liable for contamination resulting from the presence or discharge of hazardous or toxic substances at | may be required to investigate and clean up such contamination at or emanating from a property. Such laws often impose liability without regard to whether the owner or operator knew of, or was responsible for, the presence of the contaminants, and the liability may be joint and several.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their responsibility, their financial resources, and other procedural requirements. Various state laws also impose strict joint and several liability for investigation, clean-up and other damages associated with hazardous substance releases.   Previous owners used some of our properties for industrial and retail purposes, so those properties may contain some level of environmental contamination.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We could be held jointly and severally liable under CERCLA and various state laws for the investigation and remediation of environmental contamination caused by previous owners or operators. Fuel storage tanks | or develop the real estate or to borrow using the real estate as collateral.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We could be held jointly and severally liable under CERCLA and various state laws for the investigation and remediation of hazardous substances releases by our | tenants. Environmental liabilities could also affect a tenant&amp;#8217;s ability to make rental payments to us. We cannot assure you that costs of investigation and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Some of the properties |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Our properties and their uses often require permits from various government agencies, including permits related to zoning and land use, such as permits to operate data center facilities.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prevent our construction or operation of data center facilities. Also, drought conditions in certain markets have resulted in water usage   Index to Financial Statements   restrictions and proposals to further restrict water usage. Our data center facilities could face restrictions on water usage, water efficiency mandates, or higher water prices.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with the rules and regulations applicable to reporting companies;   ##TABLE_END##TABLE_START &amp;#8226;   Digital Realty Trust, Inc.&amp;#8217;s failure to maintain its status as a REIT for federal income tax purposes;   ##TABLE_END##TABLE_START &amp;#8226;   possible adverse changes to tax laws;   ##TABLE_END##TABLE_START &amp;#8226;   restrictions on our ability to engage in certain business activities;   ##TABLE_END##TABLE_START &amp;#8226;   environmental uncertainties and risks related to natural disasters;   ##TABLE_END##TABLE_START &amp;#8226;   losses in excess of our insurance coverage;   ##TABLE_END##TABLE_START &amp;#8226;   changes in foreign laws and regulations, including those related to taxation and real estate ownership and operation; and   ##TABLE_END##TABLE_START &amp;#8226;   changes in local, state and federal regulatory requirements, including changes in real | program. The U.S. Senate did not subsequently pass similar legislation. New climate change legislation was introduced in the U.S. Senate in 2013, but significant opposition to federal climate change legislation exists.   As a result, near-term action to reduce GHG emissions likely will be focused on regulatory agencies, primarily the U.S. Environmental Protection Agency, or EPA, and state actions. The EPA has been moving aggressively to regulate GHG emissions from automobiles and large stationary sources, including electricity producers, using its own authority under the Clean Air Act. The EPA made an endangerment finding in 2009 that allows it to create regulations imposing | the same period in 2014 &amp;#32;due primarily to capitalized amounts relating to compensation expense of employees directly engaged in construction and leasing activities. See &amp;#8220;&amp;#8212;Future Uses of Cash&amp;#8221; above for a discussion of the amount of capital expenditures we expect to incur during the year ending December 31, 2016.   The environmental cleanup work required at the 47700 Kato Road and 1055 Page Avenue property resulting from a prior tenant&amp;#8217;s activities has been completed. The prior tenant of these buildings completed most of the remaining required environmental cleanup work. In January 2016, we sold this property to an unrelated third party. We | continue to seek recovery of past costs incurred for previous environmental cleanup work, as well as other damages. We cannot at this time estimate the likelihood of recovery or the impact on our financial condition and results of operations, however, the amounts are not expected to be material.   We are also subject to the commitments discussed below under &amp;#8220;Commitments and Contingencies,&amp;#8221;</t>
        </is>
      </c>
      <c r="R11" t="n">
        <v>25</v>
      </c>
    </row>
    <row r="12">
      <c r="A12" t="inlineStr">
        <is>
          <t>Digital Realty Trust</t>
        </is>
      </c>
      <c r="B12" t="n">
        <v>2014</v>
      </c>
      <c r="C12" t="inlineStr">
        <is>
          <t>our construction or operation of data center facilities.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&amp;#8220;Management&amp;#8217;s Discussion and Analysis of Financial Condition and Results of Operations-Factors Which May Influence Future Results of Operations-Climate change legislation.&amp;#8221; We do not know if | serve our data centers may be dependent on, and sensitive to price increases for, a particular type of fuel, such as coal, oil or natural gas. In addition, the price of these fuels and the electricity generated from them could increase as a result of proposed legislative measures related to climate change or efforts to regulate carbon emissions. Increases in the cost of power at any of our data centers would put those locations at a competitive disadvantage relative to data centers served by utilities that can provide less expensive power.   Even if we have additional space available for lease at any | our construction or operation of data center facilities.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impacts of companies with which we do business, such as utilities providing our facilities with electricity. See &amp;#8220;Management&amp;#8217;s Discussion and Analysis of Financial Condition and Results of Operations-Factors Which May Influence Future Results of Operations-Climate change legislation.&amp;#8221; We do not know if | function, as well as significant legal, accounting and other expenses related to corporate governance, SEC reporting and compliance with the various provisions of the Sarbanes-Oxley Act. Increases or decreases in such operating expenses will impact our overall performance. We expect to incur additional operating expenses as we continue to expand.   Climate change legislation. &amp;#32;In June 2009, the U.S. House of Representatives approved comprehensive clean energy and climate change legislation intended to cut greenhouse gas, or GHG, emissions, create new clean energy jobs and enhance the energy independence of the United States, which included a cap-and-trade program for GHG emissions. The U.S. Senate | did not subsequently pass similar legislation. New climate change legislation was introduced in the U.S. Senate in 2013, but significant opposition to federal climate change legislation exists. As a result, near-term action to reduce GHG emissions likely will be focused on regulatory agencies, primarily the U.S. Environmental Protection Agency, or EPA, and state actions. The EPA has been moving aggressively to regulate GHG emissions from automobiles and large stationary sources, including electricity producers, using its</t>
        </is>
      </c>
      <c r="D12" t="n">
        <v>5</v>
      </c>
      <c r="E12" t="inlineStr">
        <is>
          <t>of the Sarbanes-Oxley Act. Increases or decreases in such operating expenses will impact our overall performance. We expect to incur additional operating expenses as we continue to expand.   Climate change legislation. &amp;#32;In June 2009, the U.S. House of Representatives approved comprehensive clean energy and climate change legislation intended to cut greenhouse gas</t>
        </is>
      </c>
      <c r="F12" t="n">
        <v>1</v>
      </c>
      <c r="G12" t="inlineStr">
        <is>
          <t>No matches found</t>
        </is>
      </c>
      <c r="H12" t="n">
        <v>0</v>
      </c>
      <c r="I12" t="inlineStr">
        <is>
          <t>No matches found</t>
        </is>
      </c>
      <c r="J12" t="n">
        <v>0</v>
      </c>
      <c r="K12" t="inlineStr">
        <is>
          <t>No matches found</t>
        </is>
      </c>
      <c r="L12" t="n">
        <v>0</v>
      </c>
      <c r="M12" t="inlineStr">
        <is>
          <t>No matches found</t>
        </is>
      </c>
      <c r="N12" t="n">
        <v>0</v>
      </c>
      <c r="O12" t="inlineStr">
        <is>
          <t>us with a key competitive advantage. A significant portion of compensation for our senior management team and directors is in the form of common equity interests in our company, which aligns their interests with those of our stockholders.   ##TABLE_END Business and Growth Strategies   Our primary business objectives are to maximize sustainable long-term growth in earnings and funds from operations per share and unit and to maximize cash flow and returns to our stockholders and our operating partnership&amp;#8217;s unitholders, including through the payment of distributions. Our business strategies to achieve these objectives are:   ##TABLE_START &amp;#8226;   Achieve Superior Returns on Development Inventory. &amp;#32;At | we did not have any corporate activity other than the issuance of shares of Digital Realty Trust, Inc. common stock in connection with the initial capitalization of the company. Our operating partnership was formed on July 21, 2004.   Business and strategy . Our primary business objectives are to maximize: (i) sustainable long-term growth in earnings and funds from operations per share and unit, (ii) cash flow and returns to our stockholders and our operating partnership&amp;#8217;s unitholders through the payment of distributions and (iii) return on invested capital. We expect to achieve our objectives by focusing on our core business of investing</t>
        </is>
      </c>
      <c r="P12" t="n">
        <v>2</v>
      </c>
      <c r="Q12" t="inlineStr">
        <is>
          <t>of 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contamination at or emanating from that property. Such laws often impose liability without regard to whether the owner or operator knew of, or was responsible for, the presence of the contaminants, and the liability may be joint and several.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their responsibility, their financial resources, and other procedural requirements. Various state laws also impose strict joint and several liability for investigation, clean-up and other damages associated with hazardous substance releases.   Previous owners used some of our properties for industrial and retail purposes, and those properties may contain some level of environmental contamination.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have failed to reveal all environmental conditions, liabilities or compliance concerns. Material environmental conditions, liabilities or compliance concerns. In addition, material environmental conditions, liabilities or compliance concerns may have arisen after these reviews were completed or may arise in the future. We could be held jointly and severally liable under CERCLA and various state laws for the investigation and remediation of environmental contamination caused by previous owners or operators. Fuel storage tanks | or develop the real estate or to borrow using the real estate as collateral.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We could be held jointly and severally liable under CERCLA and various state laws for the investigation and remediation of hazardous substances releases by our | tenants. Environmental liabilities could also affect a tenant&amp;#8217;s ability to make rental payments to us. We cannot assure you that costs of investigation and   Index to Financial Statements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or our competitive position. | Our properties and their uses often require permits from various government agencies, including permits related to zoning and land use, such as permits to operate data center facilities.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safety requirements, such as fire requirements and treated and storm water discharge requirements, apply to some of our properties. Changes to applicable regulations, such as air quality regulations, or the permit requirements for equipment at our facilities, could hinder or prevent our construction or operation of data center facilities.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project;   ##TABLE_END##TABLE_START &amp;#8226;   failure of contractors to perform on a timely basis or at all, or other misconduct on the part of contractors;   ##TABLE_END##TABLE_START &amp;#8226;   timing of the commencement of rental payments;   ##TABLE_END##TABLE_START &amp;#8226;   access to sufficient power and related costs of providing such power to our tenants;   ##TABLE_END##TABLE_START &amp;#8226;   environmental issues;   ##TABLE_END##TABLE_START &amp;#8226;   fire, flooding, earthquakes and other natural disasters;   ##TABLE_END##TABLE_START &amp;#8226;   geological, construction, excavation and equipment problems; and   ##TABLE_END##TABLE_START &amp;#8226;   delays or denials of entitlements or permits, including zoning and related permits, or other delays resulting from our dependence on the cooperation of public agencies and utility companies.   ##TABLE_END | and   ##TABLE_END##TABLE_START &amp;#8226;   we may be unable to finance acquisitions on favorable terms or at all.   ##TABLE_END Additionally, we may acquire properties or businesses subject to liabilities and without any recourse, or with only limited recourse, with respect to unknown or contingent liabilities, such as liabilities for clean-up of undisclosed environmental contamination, claims by tenants, vendors or other persons dealing with the former owners of the properties or businesses, tax liabilities, claims for indemnification by general partners, directors, officers and others indemnified by the former owners of the properties or businesses, and other liabilities whether incurred in the ordinary course of | Any failure of our physical infrastructure or services could lead to significant costs and disruptions that could harm our business reputation and could adversely affect our earnings and financial condition.   Our business depends on providing customers with highly reliable service, including with respect to power supply, security and maintenance of environmental conditions. We may fail to provide such service as a result of numerous factors, including mechanical failure, power outage, human error, physical or electronic security breaches, war, terrorism and related conflicts or similar events worldwide, fire, earthquake, hurricane, flood and other natural disasters, sabotage and vandalism.   Problems at one or | economic or other conditions and, as a result, could adversely affect our financial condition, results of operations, cash flow, cash available for distribution and ability to access capital necessary to meet our debt payments and other obligations.   We could incur significant costs related to government regulation and private litigation over environmental matters, including existing conditions at some of our properties.   Under various laws relating to the protection of the environment, a current or previous owner or operator of real estate may be liable for contamination resulting from the presence or discharge of hazardous or toxic substances at a property, and may | be required to investigate and clean up such contamination at or emanating from a property. Such laws often impose liability without regard to whether the owner or operator knew of, or was responsible for, the presence of the contaminants, and the liability may be joint and several. The Comprehensive Environmental Response, Compensation, and Liability Act of 1980, or CERCLA, established a regulatory and remedial program intended to provide for the investigation and clean-up of facilities where, or from which, a release of any hazardous substance into the environment has occurred or is threatened. CERCLA&amp;#8217;s primary mechanism for remedying such problems | their responsibility, their financial resources, and other procedural requirements. Various state laws also impose strict joint and several liability for investigation, clean-up and other damages associated with hazardous substance releases.   Previous owners used some of our properties for industrial and retail purposes, so those properties may contain some level of environmental contamination.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We could be held jointly and severally liable under CERCLA and various state laws for the investigation and remediation of environmental contamination caused by previous owners or operators. Fuel storage tanks | or develop the real estate or to borrow using the real estate as collateral.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We could be held jointly and severally liable under CERCLA and various state laws for the investigation and remediation of hazardous substances releases by our | tenants. Environmental liabilities could also affect a tenant&amp;#8217;s ability to make rental payments to us. We cannot assure you that costs of investigation and remediation of environmental matters will not affect our ability to pay dividends to Digital Realty Trust, Inc.&amp;#8217;s stockholders and distributions to Digital Realty Trust, L.P.&amp;#8217;s unitholders or that such costs or other remedial measures will not have a material adverse effect on our business, assets or results of operations.   Some of the properties |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Our properties and their uses often require permits from various government agencies, including permits related to zoning and land use, such as permits to operate data center facilities.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safety requirements, such as fire requirements and treated and storm water discharge requirements, apply to some of our properties. Changes to applicable regulations, such as air quality regulations, or the permit requirements for equipment at our facilities, could hinder or prevent our construction or operation of data center facilities.   The environmental laws and regulations to which our properties are subject may change in the future, and new laws and regulations may be created. Future laws, ordinances or regulations may impose additional material environmental liability. Such laws include those directly regulating our climate change impacts and those which regulate the climate change | with the rules and regulations applicable to reporting companies;   ##TABLE_END##TABLE_START &amp;#8226;   Digital Realty Trust, Inc.&amp;#8217;s failure to maintain its status as a REIT for federal income tax purposes;   ##TABLE_END##TABLE_START &amp;#8226;   possible adverse changes to tax laws;   ##TABLE_END##TABLE_START &amp;#8226;   restrictions on our ability to engage in certain business activities;   ##TABLE_END##TABLE_START &amp;#8226;   environmental uncertainties and risks related to natural disasters;   ##TABLE_END##TABLE_START &amp;#8226;   losses in excess of our insurance coverage;   ##TABLE_END##TABLE_START &amp;#8226;   changes in foreign laws and regulations, including those related to taxation and real estate ownership and operation; and   ##TABLE_END##TABLE_START &amp;#8226;   changes in local, state and federal regulatory requirements, including changes in real | emissions. The U.S. Senate did not subsequently pass similar legislation. New climate change legislation was introduced in the U.S. Senate in 2013, but significant opposition to federal climate change legislation exists. As a result, near-term action to reduce GHG emissions likely will be focused on regulatory agencies, primarily the U.S. Environmental Protection Agency, or EPA, and state actions. The EPA has been moving aggressively to regulate GHG emissions from automobiles and large stationary sources, including electricity producers, using its own authority under the Clean Air Act. The EPA made an endangerment finding in 2009 that   Index to Financial Statements   allows it | same period in 2013 was primarily due to capitalized amounts relating to compensation expense of employees directly engaged in construction and leasing activities. See &amp;#8220;&amp;#8212;Future Uses of Cash&amp;#8221; above for a discussion of the amount of capital expenditures we expect to incur during the year ending December 31, 2015.   The environmental cleanup work required at the 47700 Kato Road and 1055 Page Avenue property resulting from a prior tenant&amp;#8217;s activities has been completed. The prior tenant of these buildings completed most of the remaining required environmental cleanup work. We intend to seek recovery of past costs incurred for previous environmental cleanup</t>
        </is>
      </c>
      <c r="R12" t="n">
        <v>23</v>
      </c>
    </row>
    <row r="13">
      <c r="A13" t="inlineStr">
        <is>
          <t>Digital Realty Trust</t>
        </is>
      </c>
      <c r="B13" t="n">
        <v>2013</v>
      </c>
      <c r="C13" t="inlineStr">
        <is>
          <t>our facilities, could hinder or prevent our construction or operation of data center facilities.   &amp;#160;   Index to Financial Statements The environmental laws and regulations to which our properties are subject may change in the future, and new laws and regulations may be created. Such laws include those directly regulating our climate change impacts and those which regulate the climate change impacts of companies with which we do business, such as utilities providing our facilities with electricity. See &amp;#147;Management&amp;#146;s Discussion and Analysis of Financial Condition and Results of Operations&amp;#151;Factors Which May Influence Future Results of Operations&amp;#151;Climate change legislation.&amp;#148; We do not know if | serve our data centers may be dependent on, and sensitive to price increases for, a particular type of fuel, such as coal, oil or natural gas. In addition, the price of these fuels and the electricity generated from them could increase as a result of proposed legislative measures related to climate change or efforts to regulate carbon emissions. Increases in the cost of power at any of our data centers would put those locations at a competitive disadvantage relative to data centers served by utilities that can provide less expensive power.   Even if we have additional space available for lease at any | permit requirements for equipment at our facilities, could hinder or prevent our construction or operation of data center facilities.   The environmental laws and regulations to which our properties are subject may change in the future, and new laws and regulations may be created. Such laws include those directly regulating our climate change impacts and those which regulate the climate change impacts of companies with which we do business, such as utilities providing our facilities with electricity. See &amp;#147;Management&amp;#146;s Discussion and Analysis of Financial Condition and Results of Operations&amp;#151;Factors Which May Influence Future Results of Operations&amp;#151;Climate change legislation.&amp;#148; We do not know if | function, as well as significant legal, accounting and other expenses related to corporate governance, SEC reporting and compliance with the various provisions of the Sarbanes-Oxley Act. Increases or decreases in such operating expenses will impact our overall performance. We expect to incur additional operating expenses as we continue to expand.   Climate change legislation. In June 2009, the U.S. House of Representatives approved comprehensive clean energy and climate change legislation intended to cut greenhouse gas, or GHG, emissions, create new clean energy jobs and enhance the energy independence of the United States, which included a cap-and-trade program for GHG emissions. The U.S. Senate | did not subsequently pass similar legislation. New climate change legislation was introduced in the U.S. Senate in 2013, but significant opposition to federal climate change legislation exists. As a result, near-term action to reduce GHG emissions likely will be focused on regulatory agencies, primarily the U.S. Environmental Protection Agency, or EPA, and state actions. The EPA has been moving aggressively to regulate GHG emissions from automobiles and large stationary sources, including electricity producers, using its</t>
        </is>
      </c>
      <c r="D13" t="n">
        <v>5</v>
      </c>
      <c r="E13" t="inlineStr">
        <is>
          <t>of the Sarbanes-Oxley Act. Increases or decreases in such operating expenses will impact our overall performance. We expect to incur additional operating expenses as we continue to expand.   Climate change legislation. In June 2009, the U.S. House of Representatives approved comprehensive clean energy and climate change legislation intended to cut greenhouse gas</t>
        </is>
      </c>
      <c r="F13" t="n">
        <v>1</v>
      </c>
      <c r="G13" t="inlineStr">
        <is>
          <t>No matches found</t>
        </is>
      </c>
      <c r="H13" t="n">
        <v>0</v>
      </c>
      <c r="I13" t="inlineStr">
        <is>
          <t>No matches found</t>
        </is>
      </c>
      <c r="J13" t="n">
        <v>0</v>
      </c>
      <c r="K13" t="inlineStr">
        <is>
          <t>No matches found</t>
        </is>
      </c>
      <c r="L13" t="n">
        <v>0</v>
      </c>
      <c r="M13" t="inlineStr">
        <is>
          <t>No matches found</t>
        </is>
      </c>
      <c r="N13" t="n">
        <v>0</v>
      </c>
      <c r="O13" t="inlineStr">
        <is>
          <t>industries provides us with a key competitive advantage. At December 31, 2013, our senior management team and directors collectively owned common equity interests in our company of approximately 0.7%, which aligns their interests with those of our stockholders.   ##TABLE_END Business and Growth Strategies   Our primary business objectives are to maximize sustainable long-term growth in earnings and funds from operations per share and unit and to maximize cash flow and returns to our stockholders and our operating partnership&amp;#146;s unitholders, including through the payment of distributions. Our business strategies to achieve these objectives are:   &amp;#160;  ##TABLE_START &amp;#160; &amp;#149; &amp;#160; Achieve Superior Returns on | we did not have any corporate activity other than the issuance of shares of Digital Realty Trust, Inc. common stock in connection with the initial capitalization of the company. Our operating partnership was formed on July 21, 2004.   Business and strategy . Our primary business objectives are to maximize: (i) sustainable long-term growth in earnings and funds from operations per share and unit and (ii) cash flow and returns to our stockholders and our operating partnership&amp;#146;s unitholders through the payment of distributions. We expect to achieve our objectives by focusing on our core business of investing in and developing technology-related real</t>
        </is>
      </c>
      <c r="P13" t="n">
        <v>2</v>
      </c>
      <c r="Q13" t="inlineStr">
        <is>
          <t>of 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and those properties may contain some level of environmental contamination. Fuel storage tanks are present at many of our properties, and if releases were to occur, we may be liable for the costs of cleaning any resulting contamination. The presence of contamination or the failure to remediate contamination at our properties may expose us to third-party liability or materially | adversely affect our ability to sell, lease or develop the real estate or to borrow using the real estate as collateral.   Some of the properties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including chemical solvents, medical waste, hydrocarbons, batteries and pesticides.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We require our tenants to comply with these environmental laws and | regulations and to indemnify us for any related liabilities.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None of the recent site assessments revealed any past or present environmental liability that we believe would have a material adverse effect on our business, assets, results of | operations or our competitive position. However, the assessments may have failed to reveal all environmental conditions, liabilities or compliance concerns. Material environmental conditions, liabilities or compliance concerns may have arisen after the review was completed or may arise in the future; and future laws, ordinances or regulations may impose material additional environmental liability.   Our properties and their uses often require permits from various government agencies, including permits related to zoning and land | use, such as permits to operate data center facilities. Certain permits from state or local environmental regulatory agencies, including regulators of air quality, are usually required to install and operate diesel-powered generators, which provide emergency back-up power at some of our facilities. These permits often set emissions limits for certain air pollutants, including oxides of nitrogen. In addition, various federal, state, and local environmental, health and | requirements and treated and storm water discharge requirements, apply to some of our properties. Changes to applicable regulations, such as air quality regulations, or the permit requirements for equipment at our facilities, could hinder or prevent our construction or operation of data center facilities.   &amp;#160;   Index to Financial Statements The environmental laws and regulations to which our properties are subject may change in the future, and new laws and regulations may be created. Such laws include those directly regulating our climate change impacts and those which regulate the climate change impacts of companies with which we do business, such as utilities | or at all, or other misconduct on the part of contractors;   ##TABLE_END &amp;#160;  ##TABLE_START &amp;#160; &amp;#149; &amp;#160; timing of the commencement of rental payments;   ##TABLE_END &amp;#160;  ##TABLE_START &amp;#160; &amp;#149; &amp;#160; access to sufficient power and related costs of providing such power to our tenants;   ##TABLE_END &amp;#160;  ##TABLE_START &amp;#160; &amp;#149; &amp;#160; environmental issues;   ##TABLE_END &amp;#160;  ##TABLE_START &amp;#160; &amp;#149; &amp;#160; fire, flooding, earthquakes and other natural disasters;   ##TABLE_END &amp;#160;  ##TABLE_START &amp;#160; &amp;#149; &amp;#160; geological, construction, excavation and equipment problems; and   ##TABLE_END &amp;#160;  ##TABLE_START &amp;#160; &amp;#149; &amp;#160; delays or denials of entitlements or permits, including zoning and related permits, or other delays resulting from | &amp;#160; &amp;#149; &amp;#160; we may be unable to finance acquisitions on favorable terms or at all.   ##TABLE_END Additionally, we may acquire properties or businesses subject to liabilities and without any recourse, or with only limited recourse, with respect to unknown or contingent liabilities, such as liabilities for clean-up of undisclosed environmental contamination, claims by tenants, vendors or other persons dealing with the former owners of the properties or businesses, tax liabilities, claims for indemnification by general partners, directors, officers and others indemnified by the former owners of the properties or businesses, and other liabilities whether incurred in the ordinary course of | Any failure of our physical infrastructure or services could lead to significant costs and disruptions that could harm our business reputation and could adversely affect our earnings and financial condition.   Our business depends on providing customers with highly reliable service, including with respect to power supply, security and maintenance of environmental conditions. We may fail to provide such service as a result of numerous factors, including mechanical failure, power outage, human error, physical or electronic security breaches, war, terrorism and related conflicts or similar events worldwide, fire, earthquake, hurricane, flood and other natural disasters, sabotage and vandalism.   Problems at one or | economic or other conditions and, as a result, could adversely affect our financial condition, results of operations, cash flow, cash available for distribution and ability to access capital necessary to meet our debt payments and other obligations.   We could incur significant costs related to government regulation and private litigation over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Fuel storage tanks are present at most of our properties, and if releases were to occur, we may be liable for the costs of cleaning any resulting contamination. The presence of contamination or   &amp;#160;   Index to Financial Statements the failure to remediate contamination at our properties may expose us | to third-party liability or materially adversely affect our ability to sell, lease or develop the real estate or to borrow using the real estate as collateral.   Some of the properties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Our properties and their uses often require permits from various government | agencies, including permits related to zoning and land use, such as permits to operate data center facilities. Certain permits from state or local environmental regulatory agencies, including regulators of air quality, are usually required to install and operate diesel-powered generators, which provide emergency back-up power at most of our facilities. These permits often set emissions limits for certain air pollutants, including oxides of nitrogen. In addition, various federal, state, and local environmental, health and | safety requirements, such as fire requirements and treated and storm water discharge requirements, apply to some of our properties. Changes to applicable regulations, such as air quality regulations, or the permit requirements for equipment at our facilities, could hinder or prevent our construction or operation of data center facilities.   The environmental laws and regulations to which our properties are subject may change in the future, and new laws and regulations may be created. Such laws include those directly regulating our climate change impacts and those which regulate the climate change impacts of companies with which we do business, such as utilities | unanticipated expenditures, and such expenditures may materially adversely impact our financial condition, cash flow, results, cash available for distributions, common stock&amp;#146;s per share trading price, our competitive position and ability to satisfy our debt service obligations.   Existing conditions at some of our properties may expose us to liability related to environmental matters.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Future laws, ordinances or regulations may impose additional material environmental liability.   We cannot assure you that costs of future environmental compliance will not affect our ability to pay dividends to Digital | Realty Trust, Inc.&amp;#146;s failure to maintain its status as a REIT for federal income tax purposes;   ##TABLE_END &amp;#160;  ##TABLE_START &amp;#160; &amp;#149; &amp;#160; possible adverse changes to tax laws;   ##TABLE_END &amp;#160;  ##TABLE_START &amp;#160; &amp;#149; &amp;#160; restrictions on our ability to engage in certain business activities;   ##TABLE_END &amp;#160;  ##TABLE_START &amp;#160; &amp;#149; &amp;#160; environmental uncertainties and risks related to natural disasters;   ##TABLE_END &amp;#160;  ##TABLE_START &amp;#160; &amp;#149; &amp;#160; losses in excess of our insurance coverage;   ##TABLE_END &amp;#160;  ##TABLE_START &amp;#160; &amp;#149; &amp;#160; changes in foreign laws and regulations, including those related to taxation and real estate ownership and operation; and   ##TABLE_END &amp;#160;  ##TABLE_START &amp;#160; &amp;#149; &amp;#160; | emissions. The U.S. Senate did not subsequently pass similar legislation. New climate change legislation was introduced in the U.S. Senate in 2013, but significant opposition to federal climate change legislation exists. As a result, near-term action to reduce GHG emissions likely will be focused on regulatory agencies, primarily the U.S. Environmental Protection Agency, or EPA, and state actions. The EPA has been moving aggressively to regulate GHG emissions from automobiles and large stationary sources, including electricity producers, using its own authority under the Clean Air Act. The EPA made an endangerment finding in 2009 that allows it to create regulations imposing | of employees directly engaged in construction and leasing activities. See &amp;#147;&amp;#151;Future Uses of Cash&amp;#148; for a discussion of the amount of capital expenditures we expect to incur during the year ending December 31, 2014.   &amp;#160;   Index to Financial Statements We are in the process of analyzing the extent of the environmental cleanup work required at the 47700 Kato Road and 1055 Page Avenue property. We intend to seek recovery of costs related to this work from a prior tenant of the building and/or performance by the prior tenant of the required work. We cannot at this time estimate the magnitude of | global revolving credit facility and the unsecured term loan, as applicable. ##TABLE_END ##TABLE_START (2) Assumes maturity of the 2029 Debentures at their first redemption date in April 2014. ##TABLE_END ##TABLE_START (3) Our mortgage loans are generally non-recourse to us, subject to carve-outs for specified actions by us or specified undisclosed environmental liabilities. As of December 31, 2013, we provided partial letter of credit support with respect to approximately $37.3 million of the outstanding mortgage indebtedness (based on exchange rates as of December 31, 2013). ##TABLE_END The table below summarizes our debt, as of December 31, 2013 (in millions):   &amp;#160;  ##TABLE_START Debt | global revolving credit facility and the unsecured term loan, as applicable. ##TABLE_END ##TABLE_START (2) Assumes maturity of the 2029 Debentures at their first redemption date in April 2014. ##TABLE_END ##TABLE_START (3) Our mortgage loans are generally non-recourse to us, subject to carve-outs for specified actions by us or specified undisclosed environmental liabilities. As of December 31, 2013, we provided partial letter of credit support with respect to approximately $37.3 million of the outstanding mortgage indebtedness (based on exchange rates as of December 31, 2013). ##TABLE_END 8. Income per Share   The following is a summary of basic and diluted income per share</t>
        </is>
      </c>
      <c r="R13" t="n">
        <v>24</v>
      </c>
    </row>
    <row r="14">
      <c r="A14" t="inlineStr">
        <is>
          <t>Digital Realty Trust</t>
        </is>
      </c>
      <c r="B14" t="n">
        <v>2012</v>
      </c>
      <c r="C14" t="inlineStr">
        <is>
          <t>and storm water discharge requirements, apply to some of our properties. Changes to applicable regulations, such as air quality regulations, or the permit requirements for equipment at our facilities, could hinder or prevent our construction or operation of data center facilities.   The environmental laws and regulations&amp;#151;including those directly regulating our climate change impacts and those which regulate the climate change impacts of companies with which we do business, such as utilities which provide our facilities with electricity&amp;#151;to which our properties are subject may change in the future, and new laws and regulations may be created. See &amp;#147;Management&amp;#146;s Discussion and Analysis of Financial | Climate change legislation.&amp;#148; We do not know if or how the requirements will change, but changes may require that we make significant unanticipated expenditures, and such expenditures may materially adversely impact our financial condition, cash flow, results, cash available for distributions, common stock&amp;#146;s per share trading price, our competitive position and ability | serve our data centers may be dependent on, and sensitive to price increases for, a particular type of fuel, such as coal, oil or natural gas. In addition, the price of these fuels and the electricity generated from them could increase as a result of proposed legislative measures related to climate change or efforts to regulate carbon emissions. Increases in the cost of power at any of our data centers would put those locations at a competitive disadvantage relative to data centers served by utilities that can provide less expensive power.   Even if we have additional space available for lease at any | function, as well as significant legal, accounting and other expenses related to corporate governance, SEC reporting and compliance with the various provisions of the Sarbanes-Oxley Act. Increases or decreases in such operating expenses will impact our overall performance. We expect to incur additional operating expenses as we continue to expand.   Climate change legislation. In June 2009, the U.S. House of Representatives approved comprehensive clean energy and climate change legislation intended to cut greenhouse gas, or GHG, emissions, create new clean energy jobs and enhance the energy independence of the United States, which included a cap-and-trade program for GHG emissions. The U.S. Senate | did not subsequently pass similar legislation. New climate change legislation was introduced in the U.S. Senate in 2013, but significant opposition to federal climate change legislation exists. As a result, action to reduce GHG emissions likely will be focused on regulatory agencies, primarily the U.S. Environmental Protection Agency, or EPA, and state actions. The EPA has been moving aggressively to regulate GHG emissions from automobiles and large stationary sources, including electricity producers, using its own</t>
        </is>
      </c>
      <c r="D14" t="n">
        <v>5</v>
      </c>
      <c r="E14" t="inlineStr">
        <is>
          <t>of the Sarbanes-Oxley Act. Increases or decreases in such operating expenses will impact our overall performance. We expect to incur additional operating expenses as we continue to expand.   Climate change legislation. In June 2009, the U.S. House of Representatives approved comprehensive clean energy and climate change legislation intended to cut greenhouse gas | Any additional taxation or regulation of energy use, including as a result of (i) new legislation that Congress may pass, (ii) the regulations that the U.S. EPA has proposed or finalized, (iii) regulations under legislation that states have passed or may pass, or (iv) any further reductions in the EU greenhouse gas cap could significantly increase our costs, and we may not be able to effectively pass all of these costs on to our tenants.   Interest rates . As of December 31, 2012, we had approximately $706.7 million of variable rate debt subject to interest rate swap agreements, including $140.7 million of</t>
        </is>
      </c>
      <c r="F14" t="n">
        <v>2</v>
      </c>
      <c r="G14" t="inlineStr">
        <is>
          <t>No matches found</t>
        </is>
      </c>
      <c r="H14" t="n">
        <v>0</v>
      </c>
      <c r="I14" t="inlineStr">
        <is>
          <t>No matches found</t>
        </is>
      </c>
      <c r="J14" t="n">
        <v>0</v>
      </c>
      <c r="K14" t="inlineStr">
        <is>
          <t>No matches found</t>
        </is>
      </c>
      <c r="L14" t="n">
        <v>0</v>
      </c>
      <c r="M14" t="inlineStr">
        <is>
          <t>No matches found</t>
        </is>
      </c>
      <c r="N14" t="n">
        <v>0</v>
      </c>
      <c r="O14" t="inlineStr">
        <is>
          <t>industries provides us with a key competitive advantage. At December 31, 2012, our senior management team and directors collectively owned common equity interests in our company of approximately 0.5%, which aligns their interests with those of our stockholders.   ##TABLE_END Business and Growth Strategies   Our primary business objectives are to maximize sustainable long-term growth in earnings and funds from operations per share and unit and to maximize cash flow and returns to our stockholders and our operating partnership&amp;#146;s unitholders, including through the payment of distributions. Our business strategies to achieve these objectives are:   &amp;#160;  ##TABLE_START &amp;#160; &amp;#149; &amp;#160; Achieve Superior Returns on | we did not have any corporate activity other than the issuance of shares of Digital Realty Trust, Inc. common stock in connection with the initial capitalization of the company. Our operating partnership was formed on July 21, 2004.   Business and strategy . Our primary business objectives are to maximize: (i) sustainable long-term growth in earnings and funds from operations per share and unit and (ii) cash flow and returns to our stockholders and our operating partnership&amp;#146;s unitholders through the payment of distributions. We expect to achieve our objectives by focusing on our core business of investing in and developing technology-related real</t>
        </is>
      </c>
      <c r="P14" t="n">
        <v>2</v>
      </c>
      <c r="Q14" t="inlineStr">
        <is>
          <t>of 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and those properties may contain some level of environmental contamination. Fuel storage tanks are present at many of our properties, and if releases were to occur, we may be liable for the costs of cleaning any resulting contamination. The presence of contamination or the failure to remediate contamination at our properties may expose us to third-party liability or materially | adversely affect our ability to sell, lease or develop the real estate or to borrow using the real estate as collateral.   Some of the properties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including chemical solvents, medical waste, hydrocarbons, batteries and pesticides.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We require our tenants to comply with these environmental laws and | regulations and to indemnify us for any related liabilities.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None of the recent site assessments revealed any past or present environmental liability that we believe would have a material adverse effect on our business, assets, results of | operations or our competitive position. However, the assessments may have failed to reveal all environmental conditions, liabilities or compliance concerns. Material environmental   &amp;#160;   conditions, liabilities or compliance concerns may have arisen after the review was completed or may arise in the future; and future laws, ordinances or regulations may impose material additional environmental liability.   Our properties and their uses often require permits from various government agencies, including permits related to zoning and | land use, such as permits to operate data center facilities. Certain permits from state or local environmental regulatory agencies, including regulators of air quality, are usually required to install and operate diesel-powered generators, which provide emergency back-up power at some of our facilities. These permits often set emissions limits for certain air pollutants, including oxides of nitrogen. In addition, various federal, state, and local environmental, health and | safety requirements, such as fire requirements and treated and storm water discharge requirements, apply to some of our properties. Changes to applicable regulations, such as air quality regulations, or the permit requirements for equipment at our facilities, could hinder or prevent our construction or operation of data center facilities.   The environmental laws and regulations&amp;#151;including those directly regulating our climate change impacts and those which regulate the climate change impacts of companies with which we do business, such as utilities which provide our facilities with electricity&amp;#151;to which our properties are subject may change in the future, and new laws and regulations may | or at all, or other misconduct on the part of contractors;   ##TABLE_END &amp;#160;  ##TABLE_START &amp;#160; &amp;#149; &amp;#160; timing of the commencement of rental payments;   ##TABLE_END &amp;#160;  ##TABLE_START &amp;#160; &amp;#149; &amp;#160; access to sufficient power and related costs of providing such power to our tenants;   ##TABLE_END &amp;#160;  ##TABLE_START &amp;#160; &amp;#149; &amp;#160; environmental issues;   ##TABLE_END &amp;#160;  ##TABLE_START &amp;#160; &amp;#149; &amp;#160; fire, flooding, earthquakes and other natural disasters;   ##TABLE_END &amp;#160;  ##TABLE_START &amp;#160; &amp;#149; &amp;#160; geological, construction, excavation and equipment problems; and   ##TABLE_END &amp;#160;  ##TABLE_START &amp;#160; &amp;#149; &amp;#160; delays or denials of entitlements or permits, including zoning and related permits, or other delays resulting from | &amp;#160; &amp;#149; &amp;#160; we may be unable to finance acquisitions on favorable terms or at all.   ##TABLE_END Additionally, we may acquire properties or businesses subject to liabilities and without any recourse, or with only limited recourse, with respect to unknown or contingent liabilities, such as liabilities for clean-up of undisclosed environmental contamination, claims by tenants, vendors or other persons dealing with the former owners of the properties or businesses, tax liabilities, claims for indemnification by general partners, directors, officers and others indemnified by the former owners of the properties or businesses, and other liabilities whether incurred in the ordinary course of | tenants.   Any failure of our physical infrastructure or services could lead to significant costs and disruptions that could harm our business reputation and could adversely affect our earnings and financial condition.   Our business depends on providing customers with highly reliable service, including with respect to power supply and maintenance of environmental conditions. We may fail to provide such service as a result of numerous factors, including mechanical failure, power outage, human error, physical or electronic security breaches, war, terrorism and related conflicts or similar events worldwide, fire, earthquake, hurricane, flood and other natural disasters, sabotage and vandalism.   Problems at one or | or other conditions and, as a result, could adversely affect our financial condition, results of operations, cash flow, cash available for distribution and ability to access capital necessary to meet our debt payments and other obligations.   &amp;#160;   We could incur significant costs related to government regulation and private litigation over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Fuel storage tanks are present at many of our properties, and if releases were to occur, we may be liable for the costs of cleaning any resulting contamination. The presence of contamination or the failure to remediate contamination at our properties may expose us to third-party liability or materially | adversely affect our ability to sell, lease or develop the real estate or to borrow using the real estate as collateral.   Some of the properties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Our properties and their uses often require permits from various government | agencies, including permits related to zoning and land use, such as permits to operate data center facilities. Certain permits from state or local environmental regulatory agencies, including regulators of air quality, are usually required to install and operate diesel-powered generators, which provide emergency back-up power at some of our facilities. These permits often set emissions limits for certain air pollutants, including oxides of nitrogen. In addition, various federal, state, and local environmental, health and | apply to some of our properties. Changes to applicable regulations, such as air quality regulations, or the permit requirements for equipment at our facilities, could hinder or prevent our construction or operation of data center facilities.   Existing conditions at some of our properties may expose us to liability related to environmental matters.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Future laws, ordinances or regulations may impose additional material environmental liability.   We cannot assure you that costs of future environmental compliance will not affect our ability to pay dividends to Digital | Realty Trust, Inc.&amp;#146;s failure to maintain its status as a REIT for federal income tax purposes;   ##TABLE_END &amp;#160;  ##TABLE_START &amp;#160; &amp;#149; &amp;#160; possible adverse changes to tax laws;   ##TABLE_END &amp;#160;  ##TABLE_START &amp;#160; &amp;#149; &amp;#160; restrictions on our ability to engage in certain business activities;   ##TABLE_END &amp;#160;  ##TABLE_START &amp;#160; &amp;#149; &amp;#160; environmental uncertainties and risks related to natural disasters;   ##TABLE_END &amp;#160;  ##TABLE_START &amp;#160; &amp;#149; &amp;#160; losses in excess of our insurance coverage;   ##TABLE_END &amp;#160;  ##TABLE_START &amp;#160; &amp;#149; &amp;#160; changes in foreign laws and regulations, including those related to taxation and real estate ownership and operation; and   ##TABLE_END &amp;#160;  ##TABLE_START &amp;#160; &amp;#149; &amp;#160; | GHG emissions. The U.S. Senate did not subsequently pass similar legislation. New climate change legislation was introduced in the U.S. Senate in 2013, but significant opposition to federal climate change legislation exists. As a result, action to reduce GHG emissions likely will be focused on regulatory agencies, primarily the U.S. Environmental Protection Agency, or EPA, and state actions. The EPA has been moving aggressively to regulate GHG emissions from automobiles and large stationary sources, including electricity producers, using its own authority under the Clean Air Act. The EPA made an endangerment finding in 2009 that allows it to create regulations imposing | warranties and no default exists under the global revolving credit facility. ##TABLE_END ##TABLE_START (2) Assumes maturity of the 2029 Debentures at their first redemption date in April 2014. ##TABLE_END ##TABLE_START (3) Our mortgage loans are generally non-recourse to us, subject to carve-outs for specified actions by us or specified undisclosed environmental liabilities. As of December 31, 2012, we provided limited recourse guarantees with respect to approximately $39.6 million of the outstanding mortgage indebtedness, and partial letter of credit support with respect to approximately an additional $37.2 million of the outstanding mortgage indebtedness (based on exchange rates as of December 31, 2012). | warranties and no default exists under the global revolving credit facility. ##TABLE_END ##TABLE_START (2) Assumes maturity of the 2029 Debentures at their first redemption date in April 2014. ##TABLE_END ##TABLE_START (3) Our mortgage loans are generally non-recourse to us, subject to carve-outs for specified actions by us or specified undisclosed environmental liabilities. As of December 31, 2012, we provided limited recourse guarantees with respect to approximately $39.6 million of the outstanding mortgage indebtedness, and partial letter of credit support with respect to approximately an additional $37.2 million of the outstanding mortgage indebtedness (based on exchange rates as of December 31, 2012).</t>
        </is>
      </c>
      <c r="R14" t="n">
        <v>22</v>
      </c>
    </row>
    <row r="15">
      <c r="A15" t="inlineStr">
        <is>
          <t>Digital Realty Trust</t>
        </is>
      </c>
      <c r="B15" t="n">
        <v>2011</v>
      </c>
      <c r="C15" t="inlineStr">
        <is>
          <t>and storm water discharge requirements, apply to some of our properties. Changes to applicable regulations, such as air quality regulations, or the permit requirements for equipment at our facilities, could hinder or prevent our construction or operation of data center facilities.   The environmental laws and regulations&amp;#151;including those directly regulating our climate change impacts and those which regulate the climate change impacts of companies with which we do business, such as utilities which provide our facilities with electricity&amp;#151;to which our properties are subject may change in the future, and new laws and regulations may be created. See &amp;#147;Management&amp;#146;s Discussion and Analysis of Financial | Climate change legislation.&amp;#148; We do not know if or how the requirements will change, but changes may require that we make significant unanticipated expenditures, and such expenditures may materially adversely impact our: financial condition, cash flow, results, cash available for distributions, common stock&amp;#146;s per share trading price, our competitive position and ability | serve our data centers may be dependent on, and sensitive to price increases for, a particular type of fuel, such as coal, oil or natural gas. In addition, the price of these fuels and the electricity generated from them could increase as a result of proposed legislative measures related to climate change or efforts to regulate carbon emissions. Increases in the cost of power at any of our data centers would put those locations at a competitive disadvantage relative to data centers served by utilities that can provide less expensive power.   We may be vulnerable to security breaches which could disrupt our | function, as well as significant legal, accounting and other expenses related to corporate governance, SEC reporting and compliance with the various provisions of the Sarbanes-Oxley Act. Increases or decreases in such operating expenses will impact our overall performance. We expect to incur additional operating expenses as we continue to expand.   Climate change legislation. In June 2009, the U.S. House of Representatives approved comprehensive clean energy and climate change legislation intended to cut greenhouse gas, or GHG, emissions, create new clean energy jobs and enhance the energy independence of the United States, which included a cap-and-trade program for GHG emissions. The U.S. Senate | did not subsequently pass similar legislation and following Congressional elections in November 2010 (in which control of the House of Representatives passed from the Democratic Party to the Republican Party), the likelihood that Congress will pass any climate change and/or energy legislation that would include a cap-and-trade program, or any similar type program, for GHG emissions in 2012 has diminished. As a result, action to reduce GHG emissions likely will be focused on regulatory agencies, primarily the U.S. Environmental Protection Agency, or EPA, and state actions. The EPA has</t>
        </is>
      </c>
      <c r="D15" t="n">
        <v>5</v>
      </c>
      <c r="E15" t="inlineStr">
        <is>
          <t>of the Sarbanes-Oxley Act. Increases or decreases in such operating expenses will impact our overall performance. We expect to incur additional operating expenses as we continue to expand.   Climate change legislation. In June 2009, the U.S. House of Representatives approved comprehensive clean energy and climate change legislation intended to cut greenhouse gas | Any additional taxation or regulation of energy use, including as a result of (i) new legislation that Congress may pass, (ii) the regulations that the U.S. EPA has proposed or finalized, (iii) regulations under legislation that states have passed or may pass, or (iv) any further reductions in the EU greenhouse gas cap could significantly increase our costs, and we may not be able to effectively pass all of these costs on to our tenants.   Interest rates . As of December 31, 2011, we had approximately $247.0 million of variable rate debt, all of which was mortgage debt subject to interest rate</t>
        </is>
      </c>
      <c r="F15" t="n">
        <v>2</v>
      </c>
      <c r="G15" t="inlineStr">
        <is>
          <t>No matches found</t>
        </is>
      </c>
      <c r="H15" t="n">
        <v>0</v>
      </c>
      <c r="I15" t="inlineStr">
        <is>
          <t>No matches found</t>
        </is>
      </c>
      <c r="J15" t="n">
        <v>0</v>
      </c>
      <c r="K15" t="inlineStr">
        <is>
          <t>No matches found</t>
        </is>
      </c>
      <c r="L15" t="n">
        <v>0</v>
      </c>
      <c r="M15" t="inlineStr">
        <is>
          <t>No matches found</t>
        </is>
      </c>
      <c r="N15" t="n">
        <v>0</v>
      </c>
      <c r="O15" t="inlineStr">
        <is>
          <t>industries provides us with a key competitive advantage. At December 31, 2011, our senior management team and directors collectively owned common equity interests in our company of approximately 1.4%, which aligns their interests with those of our stockholders.   ##TABLE_END Business and Growth Strategies   Our primary business objectives are to maximize sustainable long-term growth in earnings, funds from operations and cash flow per share and unit and to maximize returns to our stockholders and our operating partnership&amp;#146;s unitholders. Our business strategies to achieve these objectives are:   &amp;#160;   ##TABLE_START &amp;#160; &amp;#149; &amp;#160; Achieve Superior Returns on Redevelopment Inventory. At December 31, 2011, we | we did not have any corporate activity other than the issuance of shares of Digital Realty Trust, Inc. common stock in connection with the initial capitalization of the company. Our operating partnership was formed on July 21, 2004.   Business and strategy . Our primary business objectives are to maximize: (i) sustainable long-term growth in earnings and funds from operations per share and unit and (ii) cash flow and returns to our stockholders and our operating partnership&amp;#146;s unitholders, including through the payment of distributions. We expect to achieve our objectives by focusing on our core business of investing in and redeveloping technology-related</t>
        </is>
      </c>
      <c r="P15" t="n">
        <v>2</v>
      </c>
      <c r="Q15" t="inlineStr">
        <is>
          <t>of 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and those properties may contain some level of environmental contamination. Fuel storage tanks are present at many of our properties, and if releases were to occur, we may be liable for the costs of cleaning any resulting contamination. The presence of contamination or the failure to remediate contamination at our properties may expose us to third-party liability or materially | adversely affect our ability to sell, lease or develop the real estate or to borrow using the real estate as collateral.   Some of the properties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including chemical solvents, medical waste, hydrocarbons, batteries and pesticides.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We require our tenants to comply with these environmental laws and | regulations and to indemnify us for any related liabilities.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None of the recent site   &amp;#160;   assessments revealed any past or present environmental liability that we believe would have a material adverse effect on our business, assets, results | of operations or our competitive position. However, the assessments may have failed to reveal all environmental conditions, liabilities or compliance concerns. Material environmental conditions, liabilities or compliance concerns may have arisen after the review was completed or may arise in the future; and future laws, ordinances or regulations may impose material additional environmental liability.   Our properties and their uses often require permits from various government agencies, including permits related to zoning and land | use, such as permits to operate data center facilities. Certain permits from state or local environmental regulatory agencies, including regulators of air quality, are usually required to install and operate diesel-powered generators, which provide emergency back-up power at some of our facilities. These permits often set emissions limits for certain air pollutants, including oxides of nitrogen. In addition, various federal, state, and local environmental, health and | safety requirements, such as fire requirements and treated and storm water discharge requirements, apply to some of our properties. Changes to applicable regulations, such as air quality regulations, or the permit requirements for equipment at our facilities, could hinder or prevent our construction or operation of data center facilities.   The environmental laws and regulations&amp;#151;including those directly regulating our climate change impacts and those which regulate the climate change impacts of companies with which we do business, such as utilities which provide our facilities with electricity&amp;#151;to which our properties are subject may change in the future, and new laws and regulations may | or at all, or other misconduct on the part of contractors;   ##TABLE_END &amp;#160;  ##TABLE_START &amp;#160; &amp;#149; &amp;#160; timing of the commencement of rental payments;   ##TABLE_END &amp;#160;  ##TABLE_START &amp;#160; &amp;#149; &amp;#160; access to sufficient power and related costs of providing such power to our tenants;   ##TABLE_END &amp;#160;  ##TABLE_START &amp;#160; &amp;#149; &amp;#160; environmental issues;   ##TABLE_END &amp;#160;  ##TABLE_START &amp;#160; &amp;#149; &amp;#160; fire, flooding, earthquakes and other national disasters;   ##TABLE_END &amp;#160;  ##TABLE_START &amp;#160; &amp;#149; &amp;#160; geological, construction, excavation and equipment problems; and   ##TABLE_END &amp;#160;  ##TABLE_START &amp;#160; &amp;#149; &amp;#160; delays or denials of entitlements or permits, including zoning and related permits, or other delays resulting from | &amp;#149; &amp;#160; we may be unable to finance acquisitions on favorable terms or at all; and   ##TABLE_END &amp;#160;  ##TABLE_START &amp;#160; &amp;#149; &amp;#160; we may acquire properties subject to liabilities and without any recourse, or with only limited recourse, with respect to unknown liabilities such as liabilities for clean-up of undisclosed environmental contamination, claims by tenants, vendors or other persons dealing with the former owners of the properties and claims for indemnification by general partners, directors, officers and others indemnified by the former owners of the properties.   ##TABLE_END &amp;#160;   If we cannot complete property acquisitions on favorable terms, our financial condition, results | tenants.   Any failure of our physical infrastructure or services could lead to significant costs and disruptions that could harm our business reputation and could adversely affect our earnings and financial condition.   Our business depends on providing customers with highly reliable service, including with respect to power supply and maintenance of environmental conditions. We may fail to provide such service as a result of numerous factors, including mechanical failure, power outage, human error, physical or electronic security breaches, and fire, earthquake, hurricane, flood and other natural disasters. Service interruptions and equipment failures may expose us to legal liability and damage our brand | economic or other conditions and, as a result, could adversely affect our financial condition, results of operations, cash flow, cash available for distribution and ability to access capital necessary to meet our debt payments and other obligations.   We could incur significant costs related to government regulation and private litigation over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Fuel storage tanks are present at many of our properties, and if releases were to occur, we may be liable for the costs of cleaning any resulting contamination. The presence of contamination or the failure to remediate contamination at our properties may expose us to third-party liability or materially | adversely affect our ability to sell, lease or develop the real estate or to borrow using the real estate as collateral.   &amp;#160;   &amp;#160;   Some of the properties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Our properties and their uses often require permits from various government | agencies, including permits related to zoning and land use, such as permits to operate data center facilities. Certain permits from state or local environmental regulatory agencies, including regulators of air quality, are usually required to install and operate diesel-powered generators, which provide emergency back-up power at some of our facilities. These permits often set emissions limits for certain air pollutants, including oxides of nitrogen. In addition, various federal, state, and local environmental, health and | apply to some of our properties. Changes to applicable regulations, such as air quality regulations, or the permit requirements for equipment at our facilities, could hinder or prevent our construction or operation of data center facilities.   Existing conditions at some of our properties may expose us to liability related to environmental matters.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Future laws, ordinances or regulations may impose additional material environmental liability.   We cannot assure you that costs of future environmental compliance will not affect our ability to pay dividends to Digital | ##TABLE_START &amp;#160; &amp;#149; &amp;#160; Digital Realty Trust, Inc.&amp;#146;s failure to maintain its status as a REIT;   ##TABLE_END &amp;#160;  ##TABLE_START &amp;#160; &amp;#149; &amp;#160; possible adverse changes to tax laws;   ##TABLE_END &amp;#160;  ##TABLE_START &amp;#160; &amp;#149; &amp;#160; restrictions on our ability to engage in certain business activities;   ##TABLE_END &amp;#160;  ##TABLE_START &amp;#160; &amp;#149; &amp;#160; environmental uncertainties and risks related to natural disasters;   ##TABLE_END &amp;#160;  ##TABLE_START &amp;#160; &amp;#149; &amp;#160; losses in excess of our insurance coverage;   ##TABLE_END &amp;#160;  ##TABLE_START &amp;#160; &amp;#149; &amp;#160; changes in foreign laws and regulations, including those related to taxation and real estate ownership and operation; and   ##TABLE_END &amp;#160;  ##TABLE_START &amp;#160; &amp;#149; &amp;#160; | Republican Party), the likelihood that Congress will pass any climate change and/or energy legislation that would include a cap-and-trade program, or any similar type program, for GHG emissions in 2012 has diminished. As a result, action to reduce GHG emissions likely will be focused on regulatory agencies, primarily the U.S. Environmental Protection Agency, or EPA, and state actions. The EPA has been moving aggressively to regulate GHG emissions from automobiles and large stationary sources, including electricity producers, using its own authority under the Clean Air Act. The EPA made an endangerment finding in 2009 that allows it to create regulations imposing | obligated to grant the extension option provided we give proper notice, we make certain representations and warranties and no default exists under the global revolving credit facility. ##TABLE_END ##TABLE_START (2) Our mortgage loans are generally non-recourse to us, subject to carveouts for specified prohibited actions by us or specified undisclosed environmental liabilities. As of December 31, 2011, we had provided limited recourse guarantees with respect to approximately $55.0 million principal amount of the outstanding mortgage indebtedness, and partial letter of credit support with respect to approximately an additional $36.2 million of the outstanding mortgage indebtedness. ##TABLE_END ##TABLE_START (3) Assumes maturity of | obligated to grant the extension option provided we give proper notice, we make certain representations and warranties and no default exists under the global revolving credit facility. ##TABLE_END ##TABLE_START (2) Our mortgage loans are generally non-recourse to us, subject to carve outs for specified actions by us or specified undisclosed environmental liabilities. As of December 31, 2011, we had provided limited recourse guarantees with respect to approximately $55.0 million principal amount of the outstanding mortgage indebtedness, and partial letter of credit support with respect to approximately an additional $36.2 million of the outstanding mortgage indebtedness. ##TABLE_END ##TABLE_START (3) Assumes maturity of</t>
        </is>
      </c>
      <c r="R15" t="n">
        <v>22</v>
      </c>
    </row>
    <row r="16">
      <c r="A16" t="inlineStr">
        <is>
          <t>Digital Realty Trust</t>
        </is>
      </c>
      <c r="B16" t="n">
        <v>2010</v>
      </c>
      <c r="C16" t="inlineStr">
        <is>
          <t>and storm water discharge requirements, apply to some of our properties. Changes to applicable regulations, such as air quality regulations, or the permit requirements for equipment at our facilities, could hinder or prevent our construction or operation of data center facilities.   The environmental laws and regulations&amp;#151;including those directly regulating our climate change impacts and those which regulate the climate change impacts of companies with which we do business, such as utilities which provide our facilities with electricity&amp;#151;to which our properties are subject may change in the future, and new laws and regulations may be created. See &amp;#147;Management&amp;#146;s Discussion and Analysis of Financial | Climate change legislation.&amp;#148; We do not know if or how the requirements will change, but changes may require that we make significant unanticipated expenditures, and such expenditures may materially adversely impact our: financial condition, cash flow, results, cash available for distributions, common stock&amp;#146;s per share trading price, and ability to satisfy our | as well as significant legal, accounting and other expenses related to corporate governance, SEC   &amp;#160;   reporting and compliance with the various provisions of the Sarbanes-Oxley Act. Increases or decreases in such operating expenses will impact our overall performance. We expect to incur additional operating expenses as we continue to expand.   Climate change legislation. In June 2009, the U.S. House of Representatives approved comprehensive clean energy and climate change legislation intended to cut greenhouse gas, or GHG, emissions, create new clean energy jobs and enhance the energy independence of the United States, which included a cap-and-trade program for GHG emissions. The U.S. Senate | did not pass similar legislation during 2009 or 2010, and following Congressional elections in November 2010 (in which control of the House of Representatives passed from the Democratic Party to the Republican Party), the likelihood that Congress will pass any climate change and/or energy legislation that would include a cap-and-trade program, or any similar type program, for GHG emissions in 2011 has diminished. As a result, action to reduce GHG emissions likely will be focused on regulatory agencies, primarily the U.S. Environmental Protection Agency, or EPA, and state actions. The EPA has</t>
        </is>
      </c>
      <c r="D16" t="n">
        <v>4</v>
      </c>
      <c r="E16" t="inlineStr">
        <is>
          <t>of the Sarbanes-Oxley Act. Increases or decreases in such operating expenses will impact our overall performance. We expect to incur additional operating expenses as we continue to expand.   Climate change legislation. In June 2009, the U.S. House of Representatives approved comprehensive clean energy and climate change legislation intended to cut greenhouse gas | Any additional taxation or regulation of energy use, including as a result of (i) new legislation that Congress may pass, (ii) the regulations that the U.S. EPA has proposed or finalized, (iii) regulations under legislation that states have passed or may pass, or (iv) any further reductions in the EU greenhouse gas cap could significantly increase our costs, and we may not be able to effectively pass all of these costs on to our tenants.   Interest rates . As of December 31, 2010, we had approximately $274.0 million of variable rate debt, all of which was mortgage debt subject to interest rate</t>
        </is>
      </c>
      <c r="F16" t="n">
        <v>2</v>
      </c>
      <c r="G16" t="inlineStr">
        <is>
          <t>No matches found</t>
        </is>
      </c>
      <c r="H16" t="n">
        <v>0</v>
      </c>
      <c r="I16" t="inlineStr">
        <is>
          <t>No matches found</t>
        </is>
      </c>
      <c r="J16" t="n">
        <v>0</v>
      </c>
      <c r="K16" t="inlineStr">
        <is>
          <t>No matches found</t>
        </is>
      </c>
      <c r="L16" t="n">
        <v>0</v>
      </c>
      <c r="M16" t="inlineStr">
        <is>
          <t>No matches found</t>
        </is>
      </c>
      <c r="N16" t="n">
        <v>0</v>
      </c>
      <c r="O16" t="inlineStr">
        <is>
          <t>the technology industries provides us with a key competitive advantage. At December 31, 2010, our senior management team collectively owned common equity interests in our company of approximately 1.4%, which aligns management&amp;#146;s interests with those of our stockholders.   ##TABLE_END Business and Growth Strategies   Our primary business objectives are to maximize sustainable long-term growth in earnings, funds from operations and cash flow per share and unit and to maximize returns to our stockholders and our operating partnership&amp;#146;s unitholders. Our business strategies to achieve these objectives are:   &amp;#160;  ##TABLE_START &amp;#160; &amp;#149; &amp;#160; Achieve Superior Returns on Redevelopment Inventory. At December 31, 2010, we | we did not have any corporate activity other than the issuance of shares of Digital Realty Trust, Inc. common stock in connection with the initial capitalization of the company. Our operating partnership was formed on July 21, 2004.   Business and strategy . Our primary business objectives are to maximize: (i) sustainable long-term growth in earnings and funds from operations per share and unit and (ii) cash flow and returns to our stockholders and our operating partnership&amp;#146;s unitholders, including through the payment of distributions. We expect to achieve our objectives by focusing on our core business of investing in and redeveloping technology-related</t>
        </is>
      </c>
      <c r="P16" t="n">
        <v>2</v>
      </c>
      <c r="Q16" t="inlineStr">
        <is>
          <t>of 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and those properties may contain some level of environmental contamination. Fuel storage tanks are present at many of our properties, and if releases were to occur, we may be liable for the costs of cleaning any resulting contamination. The presence of contamination or the failure to remediate contamination at our properties may expose us to third-party liability or materially | adversely affect our ability to sell, lease or develop the real estate or to borrow using the real estate as collateral.   &amp;#160;   Some of the properties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including chemical solvents, medical waste, hydrocarbons, batteries and pesticides.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We require our tenants to comply with these environmental laws and | regulations and to indemnify us for any related liabilities.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None of the recent site assessments revealed any past or present environmental liability that we believe would have a material adverse effect on our business, assets or results | of operations. However, the assessments may have failed to reveal all environmental conditions, liabilities or compliance concerns. Material environmental conditions, liabilities or compliance concerns may have arisen after the review was completed or may arise in the future; and future laws, ordinances or regulations may impose material additional environmental liability.   Our properties and their uses often require permits from various government agencies, including permits related to zoning and land use, such as permits to operate data center facilities. Certain permits from state or local environmental regulatory agencies, including regulators of air quality, are usually required to install and operate | diesel-powered generators, which provide emergency back-up power at some of our facilities. These permits often set emissions limits for certain air pollutants, including oxides of nitrogen. In addition, various federal, state, and local environmental | safety requirements, such as fire requirements and treated and storm water discharge requirements, apply to some of our properties. Changes to applicable regulations, such as air quality regulations, or the permit requirements for equipment at our facilities, could hinder or prevent our construction or operation of data center facilities.   The environmental laws and regulations&amp;#151;including those directly regulating our climate change impacts and those which regulate the climate change impacts of companies with which we do business, such as utilities which provide our facilities with electricity&amp;#151;to which our properties are subject may change in the future, and new laws and regulations may | or at all, or other misconduct on the part of contractors;   ##TABLE_END &amp;#160;  ##TABLE_START &amp;#160; &amp;#149; &amp;#160; timing of the commencement of rental payments;   ##TABLE_END &amp;#160;  ##TABLE_START &amp;#160; &amp;#149; &amp;#160; access to sufficient power and related costs of providing such power to our tenants;   ##TABLE_END &amp;#160;  ##TABLE_START &amp;#160; &amp;#149; &amp;#160; environmental issues;   ##TABLE_END &amp;#160;  ##TABLE_START &amp;#160; &amp;#149; &amp;#160; fire, flooding, earthquakes and other national disasters;   ##TABLE_END &amp;#160;  ##TABLE_START &amp;#160; &amp;#149; &amp;#160; geological, construction, excavation and equipment problems; and   ##TABLE_END &amp;#160;  ##TABLE_START &amp;#160; &amp;#149; &amp;#160; delays or denials of entitlements or permits, including zoning and related permits, or other delays resulting from | &amp;#149; &amp;#160; we may be unable to finance acquisitions on favorable terms or at all; and   ##TABLE_END &amp;#160;  ##TABLE_START &amp;#160; &amp;#149; &amp;#160; we may acquire properties subject to liabilities and without any recourse, or with only limited recourse, with respect to unknown liabilities such as liabilities for clean-up of undisclosed environmental contamination, claims by tenants, vendors or other persons dealing with the former owners of the properties and claims for indemnification by general partners, directors, officers and others indemnified by the former owners of the properties.   ##TABLE_END &amp;#160;   If we cannot complete property acquisitions on favorable terms, our financial condition, results | economic or other conditions and, as a result, could adversely affect our financial condition, results of operations, cash flow, cash available for distribution and ability to access capital necessary to meet our debt payments and other obligations.   We could incur significant costs related to government regulation and private litigation over environmental matters.   Under various laws relating to the protection of the environment, a current or previous owner or operator of real estate may be liable for contamination resulting from the presence or discharge of hazardous or toxic   &amp;#160;   substances at that property, and may be required to investigate and clean up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Fuel storage tanks are present at many of our properties, and if releases were to occur, we may be liable for the costs of cleaning any resulting contamination. The presence of contamination or the failure to remediate contamination at our properties may expose us to third-party liability or materially | adversely affect our ability to sell, lease or develop the real estate or to borrow using the real estate as collateral.   Some of the properties may contain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Our properties and their uses often require permits from various government | agencies, including permits related to zoning and land use, such as permits to operate data center facilities. Certain permits from state or local environmental regulatory agencies, including regulators of air quality, are usually required to install and operate diesel-powered generators, which provide emergency back-up power at some of our facilities. These permits often set emissions limits for certain air pollutants, including oxides of nitrogen. In addition, various federal, state, and local environmental, health and | apply to some of our properties. Changes to applicable regulations, such as air quality regulations, or the permit requirements for equipment at our facilities, could hinder or prevent our construction or operation of data center facilities.   Existing conditions at some of our properties may expose us to liability related to environmental matters.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 investigations or an asbestos survey and the assessments may fail to reveal all environmental conditions, liabilities or compliance concerns. In addition, material environmental conditions, liabilities or compliance concerns may have arisen after these reviews were completed or may arise in the future. Future laws, ordinances or regulations may impose additional material environmental liability.   We cannot assure you that costs of future environmental compliance will not affect our ability to pay dividends to Digital | ##TABLE_START &amp;#160; &amp;#149; &amp;#160; Digital Realty Trust, Inc.&amp;#146;s failure to maintain its status as a REIT;   ##TABLE_END &amp;#160;  ##TABLE_START &amp;#160; &amp;#149; &amp;#160; possible adverse changes to tax laws;   ##TABLE_END &amp;#160;  ##TABLE_START &amp;#160; &amp;#149; &amp;#160; restrictions on our ability to engage in certain business activities;   ##TABLE_END &amp;#160;  ##TABLE_START &amp;#160; &amp;#149; &amp;#160; environmental uncertainties and risks related to natural disasters;   ##TABLE_END &amp;#160;   ##TABLE_START &amp;#160; &amp;#149; &amp;#160; losses in excess of our insurance coverage;   ##TABLE_END &amp;#160;  ##TABLE_START &amp;#160; &amp;#149; &amp;#160; changes in foreign laws and regulations, including those related to taxation and real estate ownership and operation; and   ##TABLE_END &amp;#160;  ##TABLE_START &amp;#160; &amp;#149; &amp;#160; | Republican Party), the likelihood that Congress will pass any climate change and/or energy legislation that would include a cap-and-trade program, or any similar type program, for GHG emissions in 2011 has diminished. As a result, action to reduce GHG emissions likely will be focused on regulatory agencies, primarily the U.S. Environmental Protection Agency, or EPA, and state actions. The EPA has been moving aggressively to regulate GHG emissions from automobiles and large stationary sources, including electricity producers, using its own authority under the Clean Air Act. Some of those regulations have been finalized and currently are in litigation. States have also | group is obligated to grant extension options provided we give proper notice, we make certain representations and warranties and no default exists under the revolving credit facility. ##TABLE_END ##TABLE_START (2) Our mortgage loans are generally non-recourse to us, subject to carveouts for specified prohibited actions by us or specified undisclosed environmental liabilities. As of December 31, 2010, we had provided limited recourse guarantees with respect to approximately $156.6 million principal amount of the outstanding mortgage indebtedness, and partial letter of credit support with respect to approximately an additional $45.9 million of the outstanding mortgage indebtedness. ##TABLE_END ##TABLE_START (3) Assumes maturity of | is obligated to grant the extension option provided we give proper notice, we make certain representations and warranties and no default exists under the revolving credit facility. ##TABLE_END ##TABLE_START (2) Our mortgage loans are generally non-recourse to us, subject to carve outs for specified actions by us or specified undisclosed environmental liabilities. As of December 31, 2010, we had provided limited recourse guarantees with respect to approximately $156.6 million principal amount of the outstanding mortgage indebtedness, and partial letter of credit support with respect to approximately an additional $45.9 million of the outstanding mortgage indebtedness. ##TABLE_END ##TABLE_START (3) Assumes maturity of</t>
        </is>
      </c>
      <c r="R16" t="n">
        <v>21</v>
      </c>
    </row>
    <row r="17">
      <c r="A17" t="inlineStr">
        <is>
          <t>Digital Realty Trust</t>
        </is>
      </c>
      <c r="B17" t="n">
        <v>2009</v>
      </c>
      <c r="C17" t="inlineStr">
        <is>
          <t>Act. Increases or decreases in such operating expenses will impact our overall performance. We expect to incur additional operating expenses as we continue to expand.   Government authorities and various interest groups are promoting laws and regulations that could limit greenhouse gas, or GHG, emissions due to concerns over contributions to climate change | . In June 2009, the U.S. House of Representatives approved comprehensive clean energy and climate change legislation that is intended to cut GHG emissions, create new clean energy jobs and enhance the energy independence of the United States. This legislation would reduce GHG emissions in the United States through an economy-wide cap-and-trade program. The U.S. Senate is preparing its own version of the legislation that would | then need to be reconciled with the House bill. The State of California has adopted a climate change law and other states in which we operate are considering similar actions. Moreover, the U.S. Environmental Protection Agency, or EPA, is moving aggressively to regulate GHG emissions from large stationary sources, including electricity producers, using its own authority under the Clean Air Act. In addition, since 2005 the European Union</t>
        </is>
      </c>
      <c r="D17" t="n">
        <v>3</v>
      </c>
      <c r="E17" t="inlineStr">
        <is>
          <t>Commission reporting and compliance with the various provisions of the Sarbanes-Oxley Act. Increases or decreases in such operating expenses will impact our overall performance. We expect to incur additional operating expenses as we continue to expand.   Government authorities and various interest groups are promoting laws and regulations that could limit greenhouse gas</t>
        </is>
      </c>
      <c r="F17" t="n">
        <v>1</v>
      </c>
      <c r="G17" t="inlineStr">
        <is>
          <t>No matches found</t>
        </is>
      </c>
      <c r="H17" t="n">
        <v>0</v>
      </c>
      <c r="I17" t="inlineStr">
        <is>
          <t>No matches found</t>
        </is>
      </c>
      <c r="J17" t="n">
        <v>0</v>
      </c>
      <c r="K17" t="inlineStr">
        <is>
          <t>No matches found</t>
        </is>
      </c>
      <c r="L17" t="n">
        <v>0</v>
      </c>
      <c r="M17" t="inlineStr">
        <is>
          <t>No matches found</t>
        </is>
      </c>
      <c r="N17" t="n">
        <v>0</v>
      </c>
      <c r="O17" t="inlineStr">
        <is>
          <t>of 13 years, with a weighted-average of seven years remaining, excluding renewal options. Our lease expirations through December 31, 2011 are 14.2% of our net rentable square feet excluding space held for redevelopment as of December 31, 2009.   ##TABLE_END Business and Growth Strategies   Our primary business objectives are to maximize sustainable long-term growth in earnings, funds from operations and cash flow per share and to maximize returns to our stockholders. Our business strategies to achieve these objectives are:   &amp;#160;  ##TABLE_START &amp;#160; &amp;#149; &amp;#160; Achieve Superior Returns on Redevelopment Inventory. At December 31, 2009, we had approximately 1.8 million square feet held | this filing includes our company and our predecessor. Our predecessor is comprised of the real estate activities and holdings of Global Innovation Partners LLC, or GI Partners, which GI Partners contributed to us in connection with our IPO.   Business and strategy . Our primary business objectives are to maximize: (i) sustainable long-term growth in earnings and funds from operations per share and (ii) cash flow and returns to our stockholders, including through the payment of dividends. We expect to achieve our objectives by focusing on our core business of   &amp;#160;   investing in and redeveloping technology-related real estate. A significant component of</t>
        </is>
      </c>
      <c r="P17" t="n">
        <v>2</v>
      </c>
      <c r="Q17" t="inlineStr">
        <is>
          <t>of 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The presence of contamination or the failure to remediate contamination at our properties may expose us to third-party liability or materially adversely affect our ability to sell, lease or develop the real estate or to borrow using the real estate as collateral.   &amp;#160;   Some of the properties may contain |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We require our tenants to comply with these environmental laws and | regulations and to indemnify us for any related liabilities.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None of the recent site assessments revealed any past or present environmental liability that we believe would have a material adverse effect on our business, assets or results | of operations. However, the assessments may have failed to reveal all environmental conditions, liabilities or compliance concerns. Material environmental conditions, liabilities or compliance concerns may have arisen after the review was completed or may arise in the future; and future laws, ordinances or regulations may impose material additional environmental liability.   Insurance   We carry comprehensive liability, fire, extended coverage, earthquake, business interruption and rental loss insurance covering all of the properties in our portfolio under a blanket policy. We select policy specifications and insured limits which we believe to be appropriate given the relative risk of loss, the cost of | consider favorable or expected at the time we commenced redevelopment;   ##TABLE_END &amp;#160;  ##TABLE_START &amp;#160; &amp;#149; &amp;#160; increased supply or reduced demand for datacenters space;   ##TABLE_END &amp;#160;  ##TABLE_START &amp;#160; &amp;#149; &amp;#160; access to sufficient power and related costs of providing such power to our tenants;   ##TABLE_END &amp;#160;  ##TABLE_START &amp;#160; &amp;#149; &amp;#160; environmental issues;   ##TABLE_END &amp;#160;  ##TABLE_START &amp;#160; &amp;#149; &amp;#160; fire, flooding, earthquakes and other national disasters;   ##TABLE_END &amp;#160;  ##TABLE_START &amp;#160; &amp;#149; &amp;#160; geological, construction, excavation and equipment problems;   ##TABLE_END &amp;#160;  ##TABLE_START &amp;#160; &amp;#149; &amp;#160; delays or denials of entitlements or permits, including zoning and related permits or other delays resulting from our | conditions may result in higher than expected vacancy rates and lower than expected rental rates; and   ##TABLE_END &amp;#160;  ##TABLE_START &amp;#160; &amp;#149; &amp;#160; we may acquire properties subject to liabilities and without any recourse, or with only limited recourse, with respect to unknown liabilities such as liabilities for clean-up of undisclosed environmental contamination, claims by tenants, vendors or other persons dealing with the former owners of the properties and claims for indemnification by general partners, directors, officers and others indemnified by the former owners of the properties.   ##TABLE_END If we cannot finance property acquisitions on favorable terms, or operate acquired properties to | &amp;#160; &amp;#149; &amp;#160; changes in operating expenses; and   ##TABLE_END &amp;#160;  ##TABLE_START &amp;#160; &amp;#149; &amp;#160; civil unrest, acts of war, terrorist attacks and natural disasters, including earthquakes and floods, which may result in uninsured and underinsured losses.   ##TABLE_END We could incur significant costs related to government regulation and private litigation over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The presence of contamination or the failure to remediate contamination at our properties may expose us to third-party liability or materially adversely affect our ability to sell, lease or develop the real estate or to borrow using the real estate as collateral.   Some of the properties may contain asbestos-containing |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Existing conditions at some of our properties may expose us to | liability related to environmental matters.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and the assessments may fail to reveal all environmental conditions, liabilities or compliance concerns. In addition material environmental conditions, liabilities or compliance concerns may arise after these reviews | are completed or may arise in the future. Future laws, ordinances or regulations may impose additional material environmental liability.   We cannot assure you that costs of future environmental compliance will not affect our ability to pay cash dividends to our stockholders or our operating partnership&amp;#146;s ability to pay distributions to its unitholders or that such costs or other remedial measures will not have a material adverse effect on our business, assets or results of operations.   Our properties may | companies;   ##TABLE_END &amp;#160;  ##TABLE_START &amp;#160; &amp;#149; &amp;#160; our failure to maintain our status as a REIT;   ##TABLE_END &amp;#160;  ##TABLE_START &amp;#160; &amp;#149; &amp;#160; possible adverse changes to tax laws;   ##TABLE_END &amp;#160;  ##TABLE_START &amp;#160; &amp;#149; &amp;#160; restrictions on our ability to engage in certain business activities;   ##TABLE_END &amp;#160;  ##TABLE_START &amp;#160; &amp;#149; &amp;#160; environmental uncertainties and risks related to natural disasters;   ##TABLE_END &amp;#160;  ##TABLE_START &amp;#160; &amp;#149; &amp;#160; changes in foreign laws and regulations, including those related to taxation and real estate ownership and operation; and   ##TABLE_END &amp;#160;  ##TABLE_START &amp;#160; &amp;#149; &amp;#160; changes in real estate and zoning laws and increases in real property tax | an economy-wide cap-and-trade program. The U.S. Senate is preparing its own version of the legislation that would then need to be reconciled with the House bill. The State of California has adopted a climate change law and other states in which we operate are considering similar actions. Moreover, the U.S. Environmental Protection Agency, or EPA, is moving aggressively to regulate GHG emissions from large stationary sources, including electricity producers, using its own authority under the Clean Air Act. In addition, since 2005 the European Union (including the United Kingdom) has been operating under a cap-and-trade program, which directly affects the largest</t>
        </is>
      </c>
      <c r="R17" t="n">
        <v>16</v>
      </c>
    </row>
    <row r="18">
      <c r="A18" t="inlineStr">
        <is>
          <t>Digital Realty Trust</t>
        </is>
      </c>
      <c r="B18" t="n">
        <v>2008</v>
      </c>
      <c r="C18" t="inlineStr">
        <is>
          <t>No matches found</t>
        </is>
      </c>
      <c r="D18" t="n">
        <v>0</v>
      </c>
      <c r="E18" t="inlineStr">
        <is>
          <t>No matches found</t>
        </is>
      </c>
      <c r="F18" t="n">
        <v>0</v>
      </c>
      <c r="G18" t="inlineStr">
        <is>
          <t>No matches found</t>
        </is>
      </c>
      <c r="H18" t="n">
        <v>0</v>
      </c>
      <c r="I18" t="inlineStr">
        <is>
          <t>No matches found</t>
        </is>
      </c>
      <c r="J18" t="n">
        <v>0</v>
      </c>
      <c r="K18" t="inlineStr">
        <is>
          <t>No matches found</t>
        </is>
      </c>
      <c r="L18" t="n">
        <v>0</v>
      </c>
      <c r="M18" t="inlineStr">
        <is>
          <t>No matches found</t>
        </is>
      </c>
      <c r="N18" t="n">
        <v>0</v>
      </c>
      <c r="O18" t="inlineStr">
        <is>
          <t>seven years remaining, excluding renewal options. Our lease expirations for the years ending December 31, 2009 and 2010 are 4.7% and 8.0% of net rentable square feet, respectively, excluding space held for redevelopment as of December 31, 2008.   ##TABLE_END Business and Growth Strategies   Our primary business objectives are to maximize sustainable long-term growth in earnings, funds from operations and cash flow per share and to maximize returns to our stockholders. Our business strategies to achieve these objectives are:   &amp;#160;  ##TABLE_START &amp;#160; &amp;#149;   &amp;#160; Achieve Superior Returns on Redevelopment Inventory. At December 31, 2008, we had approximately 1.6 million square feet held | this filing includes our company and our predecessor. Our predecessor is comprised of the real estate activities and holdings of Global Innovation Partners LLC, or GI Partners, which GI Partners contributed to us in connection with our IPO.   Business and strategy . Our primary business objectives are to maximize: (i) sustainable long-term growth in earnings and funds from operations per share and (ii) cash flow and returns to our stockholders. We expect to achieve our objectives by focusing on our core business of investing in and redeveloping technology-related real estate. A significant component of our current and future internal growth is</t>
        </is>
      </c>
      <c r="P18" t="n">
        <v>2</v>
      </c>
      <c r="Q18" t="inlineStr">
        <is>
          <t>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&amp;#160;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The presence of contamination or the failure to remediate contamination at our properties may expose us to third-party liability or materially adversely affect our ability to sell, lease or develop the real estate or to borrow using the real estate as collateral.   Some of the properties may contain asbestos-containing |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We require our tenants to comply with these environmental laws and | regulations and to indemnify us for any related liabilities.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None of the recent site assessments revealed any past or present environmental liability that we believe would have a material adverse effect on our business, assets or results | of operations. However, the assessments may have failed to reveal all environmental conditions, liabilities or compliance concerns. Material environmental conditions, liabilities or compliance concerns may have arisen after the review was completed or may arise in the future; and future laws, ordinances or regulations may impose material additional environmental liability.   Insurance   We carry comprehensive liability, fire, extended coverage, earthquake, business interruption and rental loss insurance covering all of the properties in our portfolio under a blanket policy. We select policy specifications and insured limits which we believe to be appropriate given the relative risk of loss, the cost of | consider favorable or expected at the time we commenced redevelopment;   ##TABLE_END &amp;#160;  ##TABLE_START &amp;#160; &amp;#149; &amp;#160; increased supply or reduced demand for datacenters space;   ##TABLE_END &amp;#160;  ##TABLE_START &amp;#160; &amp;#149; &amp;#160; access to sufficient power and related costs of providing such power to our tenants;   ##TABLE_END &amp;#160;  ##TABLE_START &amp;#160; &amp;#149; &amp;#160; environmental issues;   ##TABLE_END &amp;#160;  ##TABLE_START &amp;#160; &amp;#149; &amp;#160; fire, flooding, earthquakes and other national disasters;   ##TABLE_END &amp;#160;  ##TABLE_START &amp;#160; &amp;#149; &amp;#160; geological, construction, excavation and equipment problems;   ##TABLE_END &amp;#160;  ##TABLE_START &amp;#160; &amp;#149; &amp;#160; delays or denials of entitlements or permits, including zoning and related permits or other delays resulting from our | conditions may result in higher than expected vacancy rates and lower than expected rental rates; and   ##TABLE_END &amp;#160;  ##TABLE_START &amp;#160; &amp;#149; &amp;#160; we may acquire properties subject to liabilities and without any recourse, or with only limited recourse, with respect to unknown liabilities such as liabilities for clean-up of undisclosed environmental contamination, claims by tenants, vendors or other persons dealing with the former owners of the properties and claims for indemnification by general partners, directors, officers and others indemnified by the former owners of the properties.   ##TABLE_END &amp;#160;   If we cannot finance property acquisitions on favorable terms, or operate acquired properties | &amp;#160; &amp;#149; &amp;#160; changes in operating expenses; and   ##TABLE_END &amp;#160;  ##TABLE_START &amp;#160; &amp;#149; &amp;#160; civil unrest, acts of war, terrorist attacks and natural disasters, including earthquakes and floods, which may result in uninsured and underinsured losses.   ##TABLE_END We could incur significant costs related to government regulation and private litigation over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The presence of contamination or the failure to remediate contamination at our properties may expose us to third-party liability or materially adversely affect our ability to sell, lease or develop the real estate or to borrow using the real estate as collateral.   Some of the properties may contain asbestos-containing |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Existing conditions at some of our properties may expose us to | liability related to environmental matters.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and the assessments may fail to reveal all environmental conditions, liabilities or compliance concerns. In addition material environmental conditions, liabilities or compliance concerns may arise after these reviews | are completed or may arise in the future. Future laws, ordinances or regulations may impose additional material environmental liability.   We cannot assure you that costs of future environmental compliance will not affect our ability to pay cash dividends to our stockholders or our operating partnership&amp;#146;s ability to pay distributions to its unitholders or that such costs or other remedial measures will not have a material adverse effect on our business, assets or results of operations.   &amp;#160;   Our properties | companies;   ##TABLE_END &amp;#160;  ##TABLE_START &amp;#160; &amp;#149; &amp;#160; our failure to maintain our status as a REIT;   ##TABLE_END &amp;#160;  ##TABLE_START &amp;#160; &amp;#149; &amp;#160; possible adverse changes to tax laws;   ##TABLE_END &amp;#160;  ##TABLE_START &amp;#160; &amp;#149; &amp;#160; restrictions on our ability to engage in certain business activities;   ##TABLE_END &amp;#160;  ##TABLE_START &amp;#160; &amp;#149; &amp;#160; environmental uncertainties and risks related to natural disasters;   ##TABLE_END &amp;#160;  ##TABLE_START &amp;#160; &amp;#149; &amp;#160; changes in foreign laws and regulations, including those related to taxation and real estate ownership and operation; and   ##TABLE_END &amp;#160;  ##TABLE_START &amp;#160; &amp;#149; &amp;#160; changes in real estate and zoning laws and increases in real property tax</t>
        </is>
      </c>
      <c r="R18" t="n">
        <v>15</v>
      </c>
    </row>
    <row r="19">
      <c r="A19" t="inlineStr">
        <is>
          <t>Digital Realty Trust</t>
        </is>
      </c>
      <c r="B19" t="n">
        <v>2007</v>
      </c>
      <c r="C19" t="inlineStr">
        <is>
          <t>No matches found</t>
        </is>
      </c>
      <c r="D19" t="n">
        <v>0</v>
      </c>
      <c r="E19" t="inlineStr">
        <is>
          <t>No matches found</t>
        </is>
      </c>
      <c r="F19" t="n">
        <v>0</v>
      </c>
      <c r="G19" t="inlineStr">
        <is>
          <t>No matches found</t>
        </is>
      </c>
      <c r="H19" t="n">
        <v>0</v>
      </c>
      <c r="I19" t="inlineStr">
        <is>
          <t>No matches found</t>
        </is>
      </c>
      <c r="J19" t="n">
        <v>0</v>
      </c>
      <c r="K19" t="inlineStr">
        <is>
          <t>No matches found</t>
        </is>
      </c>
      <c r="L19" t="n">
        <v>0</v>
      </c>
      <c r="M19" t="inlineStr">
        <is>
          <t>No matches found</t>
        </is>
      </c>
      <c r="N19" t="n">
        <v>0</v>
      </c>
      <c r="O19" t="inlineStr">
        <is>
          <t>excess of 13 years, with an average of 8 years remaining, excluding renewal options. Our lease expirations through December 31, 2009 are 8.1% of net rentable square feet excluding space held for redevelopment as of December 31, 2007.   ##TABLE_END Business and Growth Strategies   Our primary business objectives are to maximize sustainable long-term growth in earnings, funds from operations and cash flow per share and to maximize returns to our stockholders. Our business strategies to achieve these objectives are:   &amp;#160;  ##TABLE_START &amp;#160; &amp;#149; &amp;#160; Capitalize on Acquisition Opportunities. We believe that acquisitions enable us to increase cash flow and create long-term stockholder | &amp;#147;us&amp;#148; in this filing includes our company and our predecessor. Our predecessor is comprised of the real estate activities and holdings of Global Innovation Partners LLC, or GI Partners, which GI Partners contributed to us in connection with our IPO.   Business and strategy. Our primary business objectives are to maximize sustainable long-term growth in earnings, funds from operations and cash flow per share and to maximize returns to our stockholders. We expect to achieve our objectives by focusing on our core business of investing in and redeveloping technology-related real estate. A significant component of our current and future internal growth is</t>
        </is>
      </c>
      <c r="P19" t="n">
        <v>2</v>
      </c>
      <c r="Q19" t="inlineStr">
        <is>
          <t>of 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The presence of contamination or the failure to remediate contamination at our properties may expose us to third-party liability or materially adversely affect our ability to sell, lease or develop the real estate or to borrow using the real estate as collateral.   Some of the properties may contain asbestos-containing |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We require our tenants to comply with these environmental laws and | regulations and to indemnify us for any related liabilities.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None of the recent site assessments revealed any past or present environmental liability that we believe would have a material adverse effect on our business, assets or results | of operations. However, the assessments may have failed to reveal all environmental conditions, liabilities or compliance concerns. Material environmental conditions, liabilities or compliance concerns may have arisen after the review was completed or may arise in the future; and future laws, ordinances or regulations may impose material additional environmental liability.   Insurance   We carry comprehensive liability, fire, extended coverage, earthquake, business interruption and rental loss insurance covering all of the properties in our portfolio under a blanket policy. We select policy specifications and insured limits which we believe to be appropriate given the relative risk of loss, the cost of | and skilled labor;   ##TABLE_END &amp;#160;  ##TABLE_START &amp;#160; &amp;#149; &amp;#160; increases in material and labor costs;   ##TABLE_END &amp;#160;  ##TABLE_START &amp;#160; &amp;#149; &amp;#160; engineering problems;   ##TABLE_END &amp;#160;  ##TABLE_START &amp;#160; &amp;#149; &amp;#160; labor disputes and work stoppages with contractors, subcontractors or others that are constructing the project;   ##TABLE_END &amp;#160;  ##TABLE_START &amp;#160; &amp;#149; &amp;#160; environmental issues;   ##TABLE_END &amp;#160;  ##TABLE_START &amp;#160; &amp;#149; &amp;#160; shortages of qualified employees;   ##TABLE_END &amp;#160;  ##TABLE_START &amp;#160; &amp;#149; &amp;#160; fire, flooding and other natural disasters;   ##TABLE_END &amp;#160;  ##TABLE_START &amp;#160; &amp;#149; &amp;#160; expenditure of funds on, and the devotion of management time to, projects that may not be completed; and   ##TABLE_END &amp;#160;  ##TABLE_START | conditions may result in higher than expected vacancy rates and lower than expected rental rates; and   ##TABLE_END &amp;#160;  ##TABLE_START &amp;#160; &amp;#149; &amp;#160; we may acquire properties subject to liabilities and without any recourse, or with only limited recourse, with respect to unknown liabilities such as liabilities for clean-up of undisclosed environmental contamination, claims by tenants, vendors or other persons dealing with the former owners of the properties and claims for indemnification by general partners, directors, officers and others indemnified by the former owners of the properties.   ##TABLE_END If we cannot finance property acquisitions on favorable terms, or operate acquired properties to | &amp;#160; &amp;#149; &amp;#160; changes in operating expenses; and   ##TABLE_END &amp;#160;  ##TABLE_START &amp;#160; &amp;#149; &amp;#160; civil unrest, acts of war, terrorist attacks and natural disasters, including earthquakes and floods, which may result in uninsured and underinsured losses.   ##TABLE_END We could incur significant costs related to government regulation and private litigation over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The presence of contamination or the failure to remediate contamination at our properties may expose us to third-party liability or materially adversely affect our ability to sell, lease or develop the real estate or to borrow using the real estate as collateral.   Some of the properties may contain asbestos-containing |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&amp;#160;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Existing conditions at some of our properties may expose us to | liability related to environmental matters.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and the assessments may fail to reveal all environmental conditions, liabilities or compliance concerns. In addition material environmental conditions, liabilities or compliance concerns may arise after these reviews | are completed or may arise in the future. Future laws, ordinances or regulations may impose additional material environmental liability.   We cannot assure you that costs of future environmental compliance will not affect our ability to pay dividends to our stockholders or our operating partnership&amp;#146;s ability to pay distributions to its unitholders or that such costs or other remedial measures will not have a material adverse effect on our business, assets or results of operations.   Our properties may contain | property;   ##TABLE_END &amp;#160;  ##TABLE_START &amp;#160; &amp;#149; &amp;#160; delays or unexpected costs in development or redevelopment of properties;   ##TABLE_END &amp;#160;  ##TABLE_START &amp;#160; &amp;#149; &amp;#160; our failure to maintain our status as a REIT;   ##TABLE_END &amp;#160;  ##TABLE_START &amp;#160; &amp;#149; &amp;#160; possible adverse changes to tax laws;   ##TABLE_END &amp;#160;  ##TABLE_START &amp;#160; &amp;#149; &amp;#160; environmental uncertainties and risks related to natural disasters;   ##TABLE_END &amp;#160;  ##TABLE_START &amp;#160; &amp;#149; &amp;#160; financial market fluctuations;   ##TABLE_END &amp;#160;  ##TABLE_START &amp;#160; &amp;#149; &amp;#160; changes in foreign currency exchange rates;   ##TABLE_END &amp;#160;  ##TABLE_START &amp;#160; &amp;#149; &amp;#160; changes in foreign laws and regulations, including those related to taxation and real estate ownership and</t>
        </is>
      </c>
      <c r="R19" t="n">
        <v>15</v>
      </c>
    </row>
    <row r="20">
      <c r="A20" t="inlineStr">
        <is>
          <t>Digital Realty Trust</t>
        </is>
      </c>
      <c r="B20" t="n">
        <v>2006</v>
      </c>
      <c r="C20" t="inlineStr">
        <is>
          <t>No matches found</t>
        </is>
      </c>
      <c r="D20" t="n">
        <v>0</v>
      </c>
      <c r="E20" t="inlineStr">
        <is>
          <t>No matches found</t>
        </is>
      </c>
      <c r="F20" t="n">
        <v>0</v>
      </c>
      <c r="G20" t="inlineStr">
        <is>
          <t>No matches found</t>
        </is>
      </c>
      <c r="H20" t="n">
        <v>0</v>
      </c>
      <c r="I20" t="inlineStr">
        <is>
          <t>No matches found</t>
        </is>
      </c>
      <c r="J20" t="n">
        <v>0</v>
      </c>
      <c r="K20" t="inlineStr">
        <is>
          <t>No matches found</t>
        </is>
      </c>
      <c r="L20" t="n">
        <v>0</v>
      </c>
      <c r="M20" t="inlineStr">
        <is>
          <t>No matches found</t>
        </is>
      </c>
      <c r="N20" t="n">
        <v>0</v>
      </c>
      <c r="O20" t="inlineStr">
        <is>
          <t>a robust funnel of new tenants in 2006. During the year ended December 31, 2006 we leased approximately 455,000 square feet to new tenants which resulted in gross annualized rent on a straight line basis of $31.0 million.   ##TABLE_END Business and Growth Strategies   Our primary business objectives are to maximize sustainable long-term growth in earnings, funds from operations and cash flow per share and to maximize returns to our stockholders. Our business strategies to achieve these objectives are:   &amp;#160;  ##TABLE_START &amp;#160; &amp;#149; &amp;#160; Capitalize on Acquisition Opportunities. We believe that acquisitions enable us to increase cash flow and create long-term stockholder | historical combined operations for our company and our company&amp;#146;s Predecessor and as such, any reference in the Management&amp;#146;s Discussion and Analysis of Financial Condition and Results of Operations to &amp;#147;our,&amp;#148; &amp;#147;we&amp;#148; and &amp;#147;us&amp;#148; in this Item 7 includes the Predecessor.   Business and strategy. Our primary business objectives are to maximize sustainable long-term growth in earnings, funds from operations and cash flow per share and to maximize returns to our stockholders. We expect to achieve our objectives by focusing on our core business of investing in technology-related real estate. We target high quality, strategically located properties containing applications and operations critical to</t>
        </is>
      </c>
      <c r="P20" t="n">
        <v>2</v>
      </c>
      <c r="Q20" t="inlineStr">
        <is>
          <t>of 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The presence of contamination or the failure to remediate   &amp;#160;   contamination at our properties may expose us to third-party liability or materially adversely affect our ability to sell, lease or develop the real estate or to borrow using the real estate as collateral.   Some of the properties may contain |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We require our tenants to comply with these environmental laws and | regulations and to indemnify us for any related liabilities.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None of the recent site assessments revealed any past or present environmental liability that we believe would have a material adverse effect on our business, assets or results | of operations. However, the assessments may have failed to reveal all environmental conditions, liabilities or compliance concerns. Material environmental conditions, liabilities or compliance concerns may have arisen after the review was completed or may arise in the future; and future laws, ordinances or regulations may impose material additional environmental liability.   Insurance   We carry comprehensive liability, fire, extended coverage, earthquake, business interruption and rental loss insurance covering all of the properties in our portfolio under a blanket policy. We select policy specifications and insured limits which we believe to be appropriate given the relative risk of loss, the cost of | conditions may result in higher than expected vacancy rates and lower than expected rental rates; and   ##TABLE_END &amp;#160;  ##TABLE_START &amp;#160; &amp;#149; &amp;#160; we may acquire properties subject to liabilities and without any recourse, or with only limited recourse, with respect to unknown liabilities such as liabilities for clean-up of undisclosed environmental contamination, claims by tenants, vendors or other persons dealing with the former owners of the properties and claims for indemnification by general partners, directors, officers and others indemnified by the former owners of the properties.   ##TABLE_END If we cannot finance property acquisitions on favorable terms, or operate acquired properties to | common stock or preferred stock, and our ability to satisfy our debt service obligations could be materially adversely affected.   In addition at December 31, 2006 we owned approximately 1.6 million square feet held for redevelopment. Successful redevelopment of this space depends on numerous factors including success in engaging contractors, obtaining environmental and legal permits and availability of financing. In addition, there can be no assurance that once we have redeveloped a space we will be able to successfully lease to new or existing tenants. If we are not able to successfully redevelop this space, if redevelopment costs are higher than we | &amp;#160; &amp;#149; &amp;#160; changes in operating expenses; and   ##TABLE_END &amp;#160;  ##TABLE_START &amp;#160; &amp;#149; &amp;#160; civil unrest, acts of war, terrorist attacks and natural disasters, including earthquakes and floods, which may result in uninsured and underinsured losses.   ##TABLE_END We could incur significant costs related to government regulation and private litigation over environmental matters.   Under various laws relating to the protection of the environment, a current or previous owner or operator of real estate may be liable for contamination resulting from the presence or discharge of hazardous or toxic   &amp;#160;   substances at that property, and may be required to investigate and clean up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The presence of contamination or the failure to remediate contamination at our properties may expose us to third-party liability or materially adversely affect our ability to sell, lease or develop the real estate or to borrow using the real estate as collateral.   Some of the properties may contain asbestos-containing |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Existing conditions at some of our properties may expose us to | liability related to environmental matters.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and the assessments may fail to reveal all environmental conditions, liabilities or compliance concerns. In addition material environmental conditions, liabilities or compliance concerns may arise after these reviews | are completed or may arise in the future. Future laws, ordinances or regulations may impose additional material environmental liability.   We cannot assure you that costs of future environmental compliance will not affect our ability to pay dividends to our preferred stockholders or pay distributions to our common stockholders or that such costs or other remedial measures will not have a material adverse effect on our business, assets or results of operations.   Our properties may contain or develop harmful | completing acquisitions;   ##TABLE_END &amp;#160;  ##TABLE_START &amp;#160; &amp;#149; &amp;#160; our failure to successfully operate acquired properties and operations;   ##TABLE_END &amp;#160;  ##TABLE_START &amp;#160; &amp;#149; &amp;#160; our failure to maintain our status as a REIT;   ##TABLE_END &amp;#160;  ##TABLE_START &amp;#160; &amp;#149; &amp;#160; possible adverse changes to tax laws;   ##TABLE_END &amp;#160;  ##TABLE_START &amp;#160; &amp;#149; &amp;#160; environmental uncertainties and risks related to natural disasters;   ##TABLE_END &amp;#160;  ##TABLE_START &amp;#160; &amp;#149; &amp;#160; financial market fluctuations;   ##TABLE_END &amp;#160;  ##TABLE_START &amp;#160; &amp;#149; &amp;#160; changes in foreign currency exchange rates;   ##TABLE_END &amp;#160;  ##TABLE_START &amp;#160; &amp;#149; &amp;#160; changes in foreign laws and regulations, including those related to taxation and real estate ownership and</t>
        </is>
      </c>
      <c r="R20" t="n">
        <v>15</v>
      </c>
    </row>
    <row r="21">
      <c r="A21" t="inlineStr">
        <is>
          <t>Digital Realty Trust</t>
        </is>
      </c>
      <c r="B21" t="n">
        <v>2005</v>
      </c>
      <c r="C21" t="inlineStr">
        <is>
          <t>No matches found</t>
        </is>
      </c>
      <c r="D21" t="n">
        <v>0</v>
      </c>
      <c r="E21" t="inlineStr">
        <is>
          <t>No matches found</t>
        </is>
      </c>
      <c r="F21" t="n">
        <v>0</v>
      </c>
      <c r="G21" t="inlineStr">
        <is>
          <t>No matches found</t>
        </is>
      </c>
      <c r="H21" t="n">
        <v>0</v>
      </c>
      <c r="I21" t="inlineStr">
        <is>
          <t>No matches found</t>
        </is>
      </c>
      <c r="J21" t="n">
        <v>0</v>
      </c>
      <c r="K21" t="inlineStr">
        <is>
          <t>No matches found</t>
        </is>
      </c>
      <c r="L21" t="n">
        <v>0</v>
      </c>
      <c r="M21" t="inlineStr">
        <is>
          <t>No matches found</t>
        </is>
      </c>
      <c r="N21" t="n">
        <v>0</v>
      </c>
      <c r="O21" t="inlineStr">
        <is>
          <t>provided a robust funnel of new tenants in 2005. During the year ended December 31, 2005 we leased approximately 108,000 square feet to new tenants which resulted in annualized rent on a straight line basis of $5.7 million. ##TABLE_END Business and Growth Strategies   Our primary business objectives are to maximize sustainable long-term growth in earnings, funds from operations and cash flow per share and to maximize returns to our stockholders. Our business strategies to achieve these objectives are:   &amp;#160;  ##TABLE_START &amp;#160; &amp;#149; &amp;#160; Capitalize on Acquisition Opportunities. We believe that acquisitions enable us to increase cash flow and create long-term stockholder | historical combined operations for our company and our company&amp;#146;s Predecessor and as such, any reference in the Management&amp;#146;s Discussion and Analysis of Financial Condition and Results of Operations to &amp;#147;our,&amp;#148; &amp;#147;we&amp;#148; and &amp;#147;us&amp;#148; in this Item 7 includes the Predecessor.   Business and strategy. Our primary business objectives are to maximize sustainable long-term growth in earnings, funds from operations and cash flow per share and to maximize returns to our stockholders. We expect to achieve our objectives by focusing on our core business of investing in technology-related real estate. We target high quality, strategically located properties containing applications and operations critical to</t>
        </is>
      </c>
      <c r="P21" t="n">
        <v>2</v>
      </c>
      <c r="Q21" t="inlineStr">
        <is>
          <t>of 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The presence of contamination or the failure to remediate contamination at our properties may expose us to third-party liability or materially adversely affect our ability to sell, lease or develop the real estate or to borrow using the real estate as collateral.   Some of the properties may contain asbestos-containing |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We require our tenants to comply with these environmental laws and | regulations and to indemnify us for any related liabilities.   Independent environmental consultants have conducted Phase I or similar environmental site assessments on all of the properties in our portfolio. Site assessments are intended to discover and evaluate information regarding   &amp;#160;   the environmental condition of the surveyed property and surrounding properties. These assessments do not generally include soil samplings, subsurface investigations or an asbestos survey. None of the recent site assessments revealed any past or present environmental liability that we believe would have a material adverse effect on our business, assets or results | of operations. However, the assessments may have failed to reveal all environmental conditions, liabilities or compliance concerns. Material environmental conditions, liabilities or compliance concerns may have arisen after the review was completed or may arise in the future; and future laws, ordinances or regulations may impose material additional environmental liability.   Insurance   We carry comprehensive liability, fire, extended coverage, earthquake, business interruption and rental loss insurance covering all of the properties in our portfolio under a blanket policy. We select policy specifications and insured limits which we believe to be appropriate given the relative risk of loss, the cost of | conditions may result in higher than expected vacancy rates and lower than expected rental rates; and ##TABLE_END &amp;#160;  ##TABLE_START &amp;#160; &amp;#149; &amp;#160; we may acquire properties subject to liabilities and without any recourse, or with only limited recourse, with respect to unknown liabilities such as liabilities for clean-up of undisclosed environmental contamination, claims by tenants, vendors or other persons dealing with the former owners of the properties and claims for indemnification by general partners, directors, officers and others indemnified by the former owners of the properties. ##TABLE_END If we cannot finance property acquisitions on favorable terms, or operate acquired properties to | common stock or preferred stock, and our ability to satisfy our debt service obligations could be materially adversely affected.   In addition at December 31, 2005 we held approximately 1.1 million square feet held for redevelopment. Successful redevelopment of this space depends on numerous factors including success in engaging contractors, obtaining environmental and legal permits and availability of financing. In addition, there can be no assurance that once we have redeveloped a space we will be able to successfully lease to new or existing tenants. If we are not able to successfully redevelop this space, if redevelopment costs are higher than we | &amp;#149; &amp;#160; changes in operating expenses; and ##TABLE_END &amp;#160;  ##TABLE_START &amp;#160; &amp;#149; &amp;#160; civil unrest, acts of war, terrorist attacks and natural disasters, including earthquakes and floods, which may result in uninsured and underinsured losses. ##TABLE_END &amp;#160;   We could incur significant costs related to government regulation and private litigation over environmental matters.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such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The presence of contamination or the failure to remediate contamination at our properties may expose us to third-party liability or materially adversely affect our ability to sell, lease or develop the real estate or to borrow using the real estate as collateral.   Some of the properties may contain asbestos-containing |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Existing conditions at some of our properties may expose us to | liability related to environmental matters.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and the assessments may fail to reveal all environmental conditions, liabilities or compliance concerns. In addition material environmental conditions, liabilities or compliance concerns may arise after these reviews | are completed or may arise in the future. Future laws, ordinances or regulations may impose additional material environmental liability.   We cannot assure you that costs of future environmental compliance will not affect our ability to pay dividends to our preferred stockholders or pay distributions to our common stockholders or that such costs or other remedial measures will not have a material adverse effect on our business, assets or results of operations.   Our properties may contain or develop harmful | completing acquisitions; ##TABLE_END &amp;#160;  ##TABLE_START &amp;#160; &amp;#149; &amp;#160; our failure to successfully operate acquired properties and operations; ##TABLE_END &amp;#160;  ##TABLE_START &amp;#160; &amp;#149; &amp;#160; our failure to maintain our status as a REIT; ##TABLE_END &amp;#160;  ##TABLE_START &amp;#160; &amp;#149; &amp;#160; possible adverse changes to tax laws; ##TABLE_END &amp;#160;  ##TABLE_START &amp;#160; &amp;#149; &amp;#160; environmental uncertainties and risks related to natural disasters; ##TABLE_END &amp;#160;  ##TABLE_START &amp;#160; &amp;#149; &amp;#160; financial market fluctuations; ##TABLE_END &amp;#160;  ##TABLE_START &amp;#160; &amp;#149; &amp;#160; changes in foreign currency exchange rates; ##TABLE_END &amp;#160;  ##TABLE_START &amp;#160; &amp;#149; &amp;#160; changes in foreign laws and regulations, including those related to taxation and real estate ownership and</t>
        </is>
      </c>
      <c r="R21" t="n">
        <v>15</v>
      </c>
    </row>
    <row r="22">
      <c r="A22" t="inlineStr">
        <is>
          <t>Digital Realty Trust</t>
        </is>
      </c>
      <c r="B22" t="n">
        <v>2004</v>
      </c>
      <c r="C22" t="inlineStr">
        <is>
          <t>No matches found</t>
        </is>
      </c>
      <c r="D22" t="n">
        <v>0</v>
      </c>
      <c r="E22" t="inlineStr">
        <is>
          <t>No matches found</t>
        </is>
      </c>
      <c r="F22" t="n">
        <v>0</v>
      </c>
      <c r="G22" t="inlineStr">
        <is>
          <t>No matches found</t>
        </is>
      </c>
      <c r="H22" t="n">
        <v>0</v>
      </c>
      <c r="I22" t="inlineStr">
        <is>
          <t>No matches found</t>
        </is>
      </c>
      <c r="J22" t="n">
        <v>0</v>
      </c>
      <c r="K22" t="inlineStr">
        <is>
          <t>No matches found</t>
        </is>
      </c>
      <c r="L22" t="n">
        <v>0</v>
      </c>
      <c r="M22" t="inlineStr">
        <is>
          <t>No matches found</t>
        </is>
      </c>
      <c r="N22" t="n">
        <v>0</v>
      </c>
      <c r="O22" t="inlineStr">
        <is>
          <t>and other brokers will assist us with obtaining property deal flow that has not been widely marketed, and GI Partners&amp;#146; private equity investment professionals will provide additional technology industry expertise and access to proprietary deal flow. ##TABLE_END &amp;#160;   Business and Growth Strategies   &amp;#160;   Our primary business objectives are to maximize sustainable long-term growth in earnings, funds from operations and cash flow per share and to maximize returns to our stockholders. Our business strategies to achieve these objectives are:   &amp;#160;   ##TABLE_START &amp;#160; &amp;#149; &amp;#160; Capitalize on Acquisition Opportunities. We believe that acquisitions enable us to increase cash flow and create long-term stockholder | operations for our company and our company&amp;#146;s Predecessor and as such, any reference in the Management&amp;#146;s Discussion and Analysis of Financial Condition and Results of Operations to &amp;#147;our,&amp;#148; &amp;#147;we&amp;#148; and &amp;#147;us&amp;#148; in this Item 7 includes the Predecessor.   &amp;#160;   Business and strategy . Our primary business objectives are to maximize sustainable long-term growth in earnings, funds from operations and cash flow per share and maximize returns to our stockholders. We expect to achieve our objectives by focusing on our core business of investing in technology-related real estate. We target high quality, strategically located properties containing applications and operations critical to the</t>
        </is>
      </c>
      <c r="P22" t="n">
        <v>2</v>
      </c>
      <c r="Q22" t="inlineStr">
        <is>
          <t>the ADA. However, noncompliance with the ADA could result in imposition of fines or an award of damages to private litigants. The obligation to make readily achievable accommodations is an ongoing one, and we will continue to assess our properties and to make alterations as appropriate in this respect.   &amp;#160;   Environmental Matters   &amp;#160;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The presence of contamination or the failure to remediate contamination at our properties may expose us to third-party liability or materially adversely affect our ability to sell, lease or develop the real estate or to borrow using the real estate as collateral.   &amp;#160;   Some of the properties may contain |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&amp;#160;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We require our tenants to comply with these environmental laws and | regulations and to indemnify us for any related liabilities.   &amp;#160;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None of the recent site assessments revealed any past or present environmental liability that we believe would have a material adverse effect on our business, assets or results | of operations. However, the assessments may have failed to reveal all environmental conditions, liabilities or compliance concerns. Material environmental conditions, liabilities or compliance concerns may have arisen after the review was completed or may arise in the future; and future laws, ordinances or regulations may impose material additional environmental liability.   &amp;#160;   Insurance   &amp;#160;   We carry comprehensive liability, fire, extended coverage, earthquake, business interruption and rental loss insurance covering all of the properties in our portfolio under a blanket policy. We select policy specifications and insured limits which we believe to be appropriate given the relative risk of loss, the | conditions may result in higher than expected vacancy rates and lower than expected rental rates; and ##TABLE_END &amp;#160;   ##TABLE_START &amp;#160; &amp;#149; &amp;#160; we may acquire properties subject to liabilities and without any recourse, or with only limited recourse, with respect to unknown liabilities such as liabilities for clean-up of undisclosed environmental contamination, claims by tenants, vendors or other persons dealing with the former owners of the properties and claims for indemnification by general partners, directors, officers and others indemnified by the former owners of the properties. ##TABLE_END &amp;#160;   As of March 31, 2005, our operating partnership was under contract to acquire | &amp;#149; &amp;#160; changes in operating expenses; and ##TABLE_END &amp;#160;   ##TABLE_START &amp;#160; &amp;#149; &amp;#160; civil unrest, acts of war, terrorist attacks and natural disasters, including earthquakes and floods, which may result in uninsured and underinsured losses. ##TABLE_END &amp;#160;   We could incur significant costs related to government regulation and private litigation over environmental matters.   &amp;#160;   Under various laws relating to the protection of the environment, a current or previous owner or operator of real estate may be liable for contamination resulting from the presence or discharge of hazardous or toxic substances at that property, and may be required to investigate and clean up | often impose liability without regard to whether the owner or operator knew of, or was responsible for, the presence of the contaminants, and the liability may be joint and several. Previous owners used some of our properties for industrial and retail purposes, so those properties may contain some level of environmental contamination. The presence of contamination or the failure to remediate contamination at our properties may expose us to third-party liability or materially adversely affect our ability to sell, lease or develop the real estate or to borrow using the real estate as collateral.   &amp;#160;   Some of the properties may contain | asbestos-containing building materials. Environmental laws require that asbestos-containing building materials be properly managed and maintained, and may impose fines and penalties on building owners or operators for failure to comply with these requirements. These laws may also allow third parties to seek recovery from owners or operators for personal injury associated with exposure to | asbestos-containing building materials.   &amp;#160;   In addition, some of our tenants, particularly those in the biotechnology and life sciences industry and those in the technology manufacturing industry, routinely handle hazardous substances and wastes as part of their operations at our properties. Environmental laws and regulations subject our tenants, and potentially us, to liability resulting from these activities or from previous industrial or retail uses of those properties. Environmental liabilities could also affect a tenant&amp;#146;s ability to make rental payments to us. We require our tenants to comply with these environmental laws and | regulations and to indemnify us for any related liabilities.   &amp;#160;   Existing conditions at some of our properties may expose us to liability related to environmental matters.   &amp;#160;   Independent environmental consultants have conducted Phase I or similar environmental site assessments on all of the properties in our portfolio. Site assessments are intended to discover and evaluate information regarding the environmental condition of the surveyed property and surrounding properties. These assessments do not generally include soil samplings, subsurface investigations or an asbestos survey. None of the recent site assessments | revealed any past or present environmental liability that we believe would have a material adverse effect on our business, assets or results of operations. However, the assessments may have failed to reveal all environmental conditions, liabilities or compliance concerns. Material environmental conditions, liabilities or compliance concerns may have arisen after the review was completed or may arise in the future; and future laws, ordinances or regulations may impose material additional environmental liability.   &amp;#160;   We cannot assure you that costs of future environmental compliance will not affect our ability to make distributions | &amp;#160;   ##TABLE_START &amp;#160; &amp;#149; &amp;#160; difficulties in identifying properties to acquire and completing acquisitions; ##TABLE_END &amp;#160;   ##TABLE_START &amp;#160; &amp;#149; &amp;#160; our failure to successfully operate acquired properties and operations; ##TABLE_END &amp;#160;   ##TABLE_START &amp;#160; &amp;#149; &amp;#160; our failure to maintain our status as a REIT; ##TABLE_END &amp;#160;   ##TABLE_START &amp;#160; &amp;#149; &amp;#160; environmental uncertainties and risks related to natural disasters; ##TABLE_END &amp;#160;   ##TABLE_START &amp;#160; &amp;#149; &amp;#160; financial market fluctuations; ##TABLE_END &amp;#160;   ##TABLE_START &amp;#160; &amp;#149; &amp;#160; changes in foreign currency exchange rates; and ##TABLE_END &amp;#160;   ##TABLE_START &amp;#160; &amp;#149; &amp;#160; changes in real estate and zoning laws and increases in real property tax rates. ##TABLE_END</t>
        </is>
      </c>
      <c r="R22"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2025-08-09T16:53:14Z</dcterms:created>
  <dcterms:modified xsi:type="dcterms:W3CDTF">2025-08-10T06:14:39Z</dcterms:modified>
</cp:coreProperties>
</file>